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三好学生" sheetId="1" r:id="rId1"/>
    <sheet name="优秀学生干部" sheetId="2" r:id="rId2"/>
    <sheet name="先进班集体" sheetId="3" r:id="rId3"/>
  </sheets>
  <calcPr calcId="144525"/>
</workbook>
</file>

<file path=xl/sharedStrings.xml><?xml version="1.0" encoding="utf-8"?>
<sst xmlns="http://schemas.openxmlformats.org/spreadsheetml/2006/main" count="2310" uniqueCount="592">
  <si>
    <t>附件3-1</t>
  </si>
  <si>
    <r>
      <rPr>
        <b/>
        <sz val="18"/>
        <rFont val="方正小标宋简体"/>
        <charset val="134"/>
      </rPr>
      <t>2024年贵州交通技师学院（贵州省交通运输学校）三好学生推荐汇总表（</t>
    </r>
    <r>
      <rPr>
        <b/>
        <sz val="18"/>
        <color rgb="FFFF0000"/>
        <rFont val="方正小标宋简体"/>
        <charset val="134"/>
      </rPr>
      <t>253名</t>
    </r>
    <r>
      <rPr>
        <b/>
        <sz val="18"/>
        <rFont val="方正小标宋简体"/>
        <charset val="134"/>
      </rPr>
      <t>）</t>
    </r>
  </si>
  <si>
    <t>汽车91名，土木86名，管理76名</t>
  </si>
  <si>
    <t>序号</t>
  </si>
  <si>
    <t>系部</t>
  </si>
  <si>
    <t>姓名</t>
  </si>
  <si>
    <t>年级</t>
  </si>
  <si>
    <t>班级名称</t>
  </si>
  <si>
    <t>备注</t>
  </si>
  <si>
    <t>汽车工程系</t>
  </si>
  <si>
    <t>王天意</t>
  </si>
  <si>
    <t>2022级</t>
  </si>
  <si>
    <t>汽车维修(中技3年)2523班</t>
  </si>
  <si>
    <t>中技</t>
  </si>
  <si>
    <t>王登敬</t>
  </si>
  <si>
    <t>王超毅</t>
  </si>
  <si>
    <t>汽车维修(中技3年)2524班</t>
  </si>
  <si>
    <t>唐乐平</t>
  </si>
  <si>
    <t>向征</t>
  </si>
  <si>
    <t>李宇浩</t>
  </si>
  <si>
    <t>周榆植</t>
  </si>
  <si>
    <t>汽车维修(中技3年)2525班</t>
  </si>
  <si>
    <t>杨成富</t>
  </si>
  <si>
    <t>冯钱伟</t>
  </si>
  <si>
    <t>蔡昆</t>
  </si>
  <si>
    <t>汽车维修(中职起点)(预备技师3年)2504班</t>
  </si>
  <si>
    <t>冷庆瑶</t>
  </si>
  <si>
    <t>汽车维修(职教高考)(中技3年)2501班</t>
  </si>
  <si>
    <t>张壕增</t>
  </si>
  <si>
    <t>曾继航</t>
  </si>
  <si>
    <t>新能源汽车制造与装配(中技3年)2506班</t>
  </si>
  <si>
    <t>柏兴旺</t>
  </si>
  <si>
    <t>杨鑫乐</t>
  </si>
  <si>
    <t>江忠龙</t>
  </si>
  <si>
    <t>新能源汽车制造与装配(中技3年)2507班</t>
  </si>
  <si>
    <t>安贵江</t>
  </si>
  <si>
    <t>汽车钣金与涂装(中技3年)2513班</t>
  </si>
  <si>
    <t>杨昌华</t>
  </si>
  <si>
    <t>吴俊冰</t>
  </si>
  <si>
    <t>韩维祥</t>
  </si>
  <si>
    <t>工程机械运用与维修(中技3年)2511班</t>
  </si>
  <si>
    <t>杨坤</t>
  </si>
  <si>
    <t>新能源汽车运用与维修贯通(中专3年)2503班</t>
  </si>
  <si>
    <t>中专</t>
  </si>
  <si>
    <t>罗朕艺</t>
  </si>
  <si>
    <t>石晋远</t>
  </si>
  <si>
    <t>王诗陪</t>
  </si>
  <si>
    <t>朱承杰</t>
  </si>
  <si>
    <t>冷云通</t>
  </si>
  <si>
    <t>汽车运用与维修黔匠(中专3年)2540班</t>
  </si>
  <si>
    <t>李贵川</t>
  </si>
  <si>
    <t>汽车运用与维修贯通(中专3年)2541班</t>
  </si>
  <si>
    <t>唐国雲</t>
  </si>
  <si>
    <t>司翔宇</t>
  </si>
  <si>
    <t>支俊杰</t>
  </si>
  <si>
    <t>赖其伟</t>
  </si>
  <si>
    <t>汽车运用与维修贯通(中专3年)2542班</t>
  </si>
  <si>
    <t>王迁</t>
  </si>
  <si>
    <t>王江明</t>
  </si>
  <si>
    <t>陈盛民</t>
  </si>
  <si>
    <t>吴豪宇</t>
  </si>
  <si>
    <t>汽车运用与维修(中专3年)2543班</t>
  </si>
  <si>
    <t>杨锐</t>
  </si>
  <si>
    <t>宋金遥</t>
  </si>
  <si>
    <t>彭钰博</t>
  </si>
  <si>
    <t>陆航</t>
  </si>
  <si>
    <t>汽车运用与维修(中专3年)2544班</t>
  </si>
  <si>
    <t>郭云松</t>
  </si>
  <si>
    <t>姚波</t>
  </si>
  <si>
    <t>金睿</t>
  </si>
  <si>
    <t>汽车车身修复(中专3年)2511班</t>
  </si>
  <si>
    <t>代彬程</t>
  </si>
  <si>
    <t>叶涛</t>
  </si>
  <si>
    <t>钟元</t>
  </si>
  <si>
    <t>王运</t>
  </si>
  <si>
    <t>刘远航</t>
  </si>
  <si>
    <t>汽车服务与营销(中专3年)2505班</t>
  </si>
  <si>
    <t>甘伟</t>
  </si>
  <si>
    <t>2023级</t>
  </si>
  <si>
    <t>汽车维修(中技3年)2626班</t>
  </si>
  <si>
    <t>吕宏琨</t>
  </si>
  <si>
    <t>沙金山</t>
  </si>
  <si>
    <t>石兴宇</t>
  </si>
  <si>
    <t>汽车维修(中技3年)2627班</t>
  </si>
  <si>
    <t>黄杰</t>
  </si>
  <si>
    <t>杨正伟</t>
  </si>
  <si>
    <t>文俊川</t>
  </si>
  <si>
    <t>黄孝渝</t>
  </si>
  <si>
    <t>汽车维修(中技3年)2629班</t>
  </si>
  <si>
    <t>李朝勇</t>
  </si>
  <si>
    <t>李德刚</t>
  </si>
  <si>
    <t>汽车维修(职教高考)(中技3年)2602班</t>
  </si>
  <si>
    <t>杨思黔</t>
  </si>
  <si>
    <t>王思奇</t>
  </si>
  <si>
    <t>汽车维修(中职起点)(预备技师3年)2605班</t>
  </si>
  <si>
    <t>杨光发</t>
  </si>
  <si>
    <t>洪科</t>
  </si>
  <si>
    <t>包国潇</t>
  </si>
  <si>
    <t>新能源汽车制造与装配(中技3年)2608班</t>
  </si>
  <si>
    <t>王轩</t>
  </si>
  <si>
    <t>雷鑫</t>
  </si>
  <si>
    <t>管彦豪</t>
  </si>
  <si>
    <t>新能源汽车制造与装配(中技3年)2609班</t>
  </si>
  <si>
    <t>张明雨</t>
  </si>
  <si>
    <t>周涛</t>
  </si>
  <si>
    <t>黄俊杰</t>
  </si>
  <si>
    <t>梁允希</t>
  </si>
  <si>
    <t>汽车钣金与涂装(中技3年)2614班</t>
  </si>
  <si>
    <t>袁瑞</t>
  </si>
  <si>
    <t>雷横</t>
  </si>
  <si>
    <t>汽车钣金与涂装(中技3年)2615班</t>
  </si>
  <si>
    <t>王嘉毅</t>
  </si>
  <si>
    <t>新能源汽车运用与维修贯通(中专3年)2604班</t>
  </si>
  <si>
    <t>柳李俊熙</t>
  </si>
  <si>
    <t>张博浩</t>
  </si>
  <si>
    <t>新能源汽车运用与维修贯通(中专3年)2605班</t>
  </si>
  <si>
    <t>亢延庆</t>
  </si>
  <si>
    <t>新能源汽车运用与维修(中专3年)2607班</t>
  </si>
  <si>
    <t>彭学米</t>
  </si>
  <si>
    <t>朱兴发</t>
  </si>
  <si>
    <t>汽车运用与维修贯通(中专3年)2645班</t>
  </si>
  <si>
    <t>何杨</t>
  </si>
  <si>
    <t>汽车运用与维修贯通(中专3年)2646班</t>
  </si>
  <si>
    <t>王家瑞</t>
  </si>
  <si>
    <t>喻坤怀</t>
  </si>
  <si>
    <t>汽车运用与维修贯通(中专3年)2647班</t>
  </si>
  <si>
    <t>苟文铭</t>
  </si>
  <si>
    <t>黄富学</t>
  </si>
  <si>
    <t>罗殿荣</t>
  </si>
  <si>
    <t>汽车运用与维修(中专3年)2648班</t>
  </si>
  <si>
    <t>王泽锋</t>
  </si>
  <si>
    <t>杨红贤</t>
  </si>
  <si>
    <t>张涛</t>
  </si>
  <si>
    <t>汽车车身修复(中专3年)2612班</t>
  </si>
  <si>
    <t>刘伟</t>
  </si>
  <si>
    <t>石瑞达</t>
  </si>
  <si>
    <t>黄旭东</t>
  </si>
  <si>
    <t>汽车运用与维修 中本贯通(中专3年)2601班</t>
  </si>
  <si>
    <t>何鹏杰</t>
  </si>
  <si>
    <t>土木工程系</t>
  </si>
  <si>
    <t>杨毅</t>
  </si>
  <si>
    <t>2022级公路施工与养护贯通(中专3年)2513班</t>
  </si>
  <si>
    <t>熊绍勇</t>
  </si>
  <si>
    <t>付艳玲</t>
  </si>
  <si>
    <t>温玉鑫</t>
  </si>
  <si>
    <t>胡国秀</t>
  </si>
  <si>
    <t>2022级航空摄影测量贯通(中专3年)2503班</t>
  </si>
  <si>
    <t>王开明</t>
  </si>
  <si>
    <t>2022级建筑装饰技术贯通(中专3年)2505班</t>
  </si>
  <si>
    <t>肖文成</t>
  </si>
  <si>
    <t>2022级建筑装饰技术(中专3年)2506班</t>
  </si>
  <si>
    <t>钟贵蕊</t>
  </si>
  <si>
    <t>杨雨柔</t>
  </si>
  <si>
    <t>2022级建筑工程检测贯通(中专3年)2507班</t>
  </si>
  <si>
    <t>陈春桥</t>
  </si>
  <si>
    <t>李城艺</t>
  </si>
  <si>
    <t>李凤怡</t>
  </si>
  <si>
    <t>赵鑫</t>
  </si>
  <si>
    <t>2022级建筑工程检测(中专3年)2508班</t>
  </si>
  <si>
    <t>王晶晶</t>
  </si>
  <si>
    <t>张鑫</t>
  </si>
  <si>
    <t>龙怀磊</t>
  </si>
  <si>
    <t>张馨尹</t>
  </si>
  <si>
    <t>2022级建筑工程施工(贯通班3年)2507班</t>
  </si>
  <si>
    <t>熊玉洁</t>
  </si>
  <si>
    <t>徐天睿</t>
  </si>
  <si>
    <t>李镇宏</t>
  </si>
  <si>
    <t>王鑫宇</t>
  </si>
  <si>
    <t>何丹</t>
  </si>
  <si>
    <t>2022级建筑工程施工黔匠(中专3年)2508班</t>
  </si>
  <si>
    <t>肖芹</t>
  </si>
  <si>
    <t>欧媚</t>
  </si>
  <si>
    <t>艾亚朋</t>
  </si>
  <si>
    <t>张壕坤</t>
  </si>
  <si>
    <t>管吉祥</t>
  </si>
  <si>
    <t>2022级建筑工程施工(中专3年)2509班</t>
  </si>
  <si>
    <t>周华静</t>
  </si>
  <si>
    <t>2022级道路与桥梁工程施工贯通(中专3年)2544班</t>
  </si>
  <si>
    <t>邓以君</t>
  </si>
  <si>
    <t>邹涛涛</t>
  </si>
  <si>
    <t>周茂德</t>
  </si>
  <si>
    <t>2022级道路与桥梁工程施工黔匠(中专3年)2545班</t>
  </si>
  <si>
    <t>张蕊虹</t>
  </si>
  <si>
    <t>邱秀玲</t>
  </si>
  <si>
    <t>田胜南</t>
  </si>
  <si>
    <t>蒋开羽</t>
  </si>
  <si>
    <t>肖虎</t>
  </si>
  <si>
    <t>2022级道路与桥梁工程施工(中专3年)2546班</t>
  </si>
  <si>
    <t>张毅恒</t>
  </si>
  <si>
    <t>张建东</t>
  </si>
  <si>
    <t>梁凯祥</t>
  </si>
  <si>
    <t>2022级道路与桥梁工程施工(中专3年)2547班</t>
  </si>
  <si>
    <t>梅涵宇</t>
  </si>
  <si>
    <t>蒲柏林</t>
  </si>
  <si>
    <t>罗邦喜</t>
  </si>
  <si>
    <t>2022级道路与桥梁工程施工(中专3年)2548班</t>
  </si>
  <si>
    <t>郑力夫</t>
  </si>
  <si>
    <t>李美南</t>
  </si>
  <si>
    <t>2022级道路与桥梁工程施工(中专3年)2549班</t>
  </si>
  <si>
    <t>陶玉玲</t>
  </si>
  <si>
    <t>陈语</t>
  </si>
  <si>
    <t>陈宗玲</t>
  </si>
  <si>
    <t>2023级公路施工与养护(中技3年)2614班</t>
  </si>
  <si>
    <t>何青青</t>
  </si>
  <si>
    <t>李彩烨</t>
  </si>
  <si>
    <t>陈宣贺</t>
  </si>
  <si>
    <t>2023级航空摄影测量(中专3年)2604班</t>
  </si>
  <si>
    <t>冯新源</t>
  </si>
  <si>
    <t>何金灿</t>
  </si>
  <si>
    <t>彭佑超</t>
  </si>
  <si>
    <t>吴吉刚果</t>
  </si>
  <si>
    <t>汪丽娟</t>
  </si>
  <si>
    <t>2023级建筑装饰技术贯通(中专3年)2607班</t>
  </si>
  <si>
    <t>孙敏</t>
  </si>
  <si>
    <t>2023级建筑装饰技术贯通(中专3年)2608班</t>
  </si>
  <si>
    <t>陶玉丹</t>
  </si>
  <si>
    <t>杨文钗</t>
  </si>
  <si>
    <t>付世豪</t>
  </si>
  <si>
    <t>2023级建筑装饰技术(中专3年)2609班</t>
  </si>
  <si>
    <t>黄奕</t>
  </si>
  <si>
    <t>王清然</t>
  </si>
  <si>
    <t>勾睿杰</t>
  </si>
  <si>
    <t>2023级建筑工程检测贯通(中专3年)2609班</t>
  </si>
  <si>
    <t>龙欢</t>
  </si>
  <si>
    <t>王峻杰</t>
  </si>
  <si>
    <t>揭晓菊</t>
  </si>
  <si>
    <t>2023级建筑工程检测贯通(中专3年)2610班</t>
  </si>
  <si>
    <t>李蒙蒙</t>
  </si>
  <si>
    <t>汪国辉</t>
  </si>
  <si>
    <t>李鑫成</t>
  </si>
  <si>
    <t>2023级建筑工程施工贯通(中专3年)2610班</t>
  </si>
  <si>
    <t>欧阳仙雩</t>
  </si>
  <si>
    <t>谢超</t>
  </si>
  <si>
    <t>2023级建筑工程施工贯通(中专3年)2611班</t>
  </si>
  <si>
    <t>程芷若</t>
  </si>
  <si>
    <t>2023级道路与桥梁工程施工贯通(中专3年)2650班</t>
  </si>
  <si>
    <t>陈明阳</t>
  </si>
  <si>
    <t>吴杰</t>
  </si>
  <si>
    <t>游林阳</t>
  </si>
  <si>
    <t>何欣强</t>
  </si>
  <si>
    <t>2023级道路与桥梁工程施工贯通(中专3年)2651班</t>
  </si>
  <si>
    <t>李田玉</t>
  </si>
  <si>
    <t>朱洪昊</t>
  </si>
  <si>
    <t>陈樊</t>
  </si>
  <si>
    <t>2023级道路与桥梁工程施工贯通(中专3年)2652班</t>
  </si>
  <si>
    <t>梁川</t>
  </si>
  <si>
    <t>周子桁</t>
  </si>
  <si>
    <t>贾金</t>
  </si>
  <si>
    <t>2023级道路与桥梁工程施工(中专3年)2653班</t>
  </si>
  <si>
    <t>刘运琪</t>
  </si>
  <si>
    <t>朱宗国</t>
  </si>
  <si>
    <t>陈怡璇</t>
  </si>
  <si>
    <t>2023级道路与桥梁工程施工贯通(中专3年)2601班</t>
  </si>
  <si>
    <t>孔婷</t>
  </si>
  <si>
    <t>颜斌颖</t>
  </si>
  <si>
    <t>管理工程系</t>
  </si>
  <si>
    <t>吴容秀</t>
  </si>
  <si>
    <t>2022级计算机网络应用(职教高考)(中技3年)2501班</t>
  </si>
  <si>
    <t>胡杏</t>
  </si>
  <si>
    <t>喻婷婷</t>
  </si>
  <si>
    <t>黄雨欣</t>
  </si>
  <si>
    <t>2022级电子商务2(中技3年)2501班</t>
  </si>
  <si>
    <t>文嘉丽</t>
  </si>
  <si>
    <t>周宏</t>
  </si>
  <si>
    <t>汪航</t>
  </si>
  <si>
    <t>徐欣</t>
  </si>
  <si>
    <t>2022级电子商务2(中技3年)2502班</t>
  </si>
  <si>
    <t>朱允超</t>
  </si>
  <si>
    <t>杨丽娟</t>
  </si>
  <si>
    <t>钟湘奇</t>
  </si>
  <si>
    <t>申莎</t>
  </si>
  <si>
    <t>2022级计算机网络技术贯通(中专3年)2501班</t>
  </si>
  <si>
    <t>冯梅娅</t>
  </si>
  <si>
    <t>2022级会计事务(中专3年)2514班</t>
  </si>
  <si>
    <t>潘馨雨</t>
  </si>
  <si>
    <t>何清源</t>
  </si>
  <si>
    <t>宋雨露</t>
  </si>
  <si>
    <t>2022级物流服务与管理贯通(中专3年)2514班</t>
  </si>
  <si>
    <t>刘沣纬</t>
  </si>
  <si>
    <t>令狐克忠</t>
  </si>
  <si>
    <t>饶悠然</t>
  </si>
  <si>
    <t>张晶</t>
  </si>
  <si>
    <t>2022级物流服务与管理黔匠(中专3年)2515班</t>
  </si>
  <si>
    <t>袁静</t>
  </si>
  <si>
    <t>2022级物流服务与管理(中专3年)2516班</t>
  </si>
  <si>
    <t>朱美娟</t>
  </si>
  <si>
    <t>戴洪伟</t>
  </si>
  <si>
    <t>吴杉</t>
  </si>
  <si>
    <t>2022级旅游服务与管理贯通(中专3年)2505班</t>
  </si>
  <si>
    <t>潘婷婷</t>
  </si>
  <si>
    <t>盘云贵</t>
  </si>
  <si>
    <t>何诗雨</t>
  </si>
  <si>
    <t>左永</t>
  </si>
  <si>
    <t>2023级计算机网络应用(中职起点)(预备技师3年)2602班</t>
  </si>
  <si>
    <t>预备技师</t>
  </si>
  <si>
    <t>高偲绮</t>
  </si>
  <si>
    <t>2023级电子商务2(中技3年)2603班</t>
  </si>
  <si>
    <t>彭宇轩</t>
  </si>
  <si>
    <t>陈朝颖</t>
  </si>
  <si>
    <t>陈夏微</t>
  </si>
  <si>
    <t>曾颖涵</t>
  </si>
  <si>
    <t>2023级电子商务2(中技3年)2604班</t>
  </si>
  <si>
    <t>胡覃艺</t>
  </si>
  <si>
    <t>秦子茵</t>
  </si>
  <si>
    <t>严寒雪</t>
  </si>
  <si>
    <t>杨建冲</t>
  </si>
  <si>
    <t>胡开元</t>
  </si>
  <si>
    <t>2023级电子商务2(中技3年)2605班</t>
  </si>
  <si>
    <t>张倩</t>
  </si>
  <si>
    <t>郑秋云</t>
  </si>
  <si>
    <t>何沪英</t>
  </si>
  <si>
    <t>2023级物联网应用技术(中技3年)2601班</t>
  </si>
  <si>
    <t>丘博文</t>
  </si>
  <si>
    <t>郑再旺</t>
  </si>
  <si>
    <t>徐丽媛</t>
  </si>
  <si>
    <t>田佳俊</t>
  </si>
  <si>
    <t>2023级计算机网络技术(中专3年)2602班</t>
  </si>
  <si>
    <t>梁超</t>
  </si>
  <si>
    <t>熊国钰</t>
  </si>
  <si>
    <t>吴艳艳</t>
  </si>
  <si>
    <t>杨宇航</t>
  </si>
  <si>
    <t>王永芳</t>
  </si>
  <si>
    <t>2023级会计事务贯通(中专3年)2615班</t>
  </si>
  <si>
    <t>李思蔓</t>
  </si>
  <si>
    <t>杨钰</t>
  </si>
  <si>
    <t>赵婵馨怡</t>
  </si>
  <si>
    <t>邬瑞迪</t>
  </si>
  <si>
    <t>蹇成飞</t>
  </si>
  <si>
    <t>王欣彤</t>
  </si>
  <si>
    <t>王伟成</t>
  </si>
  <si>
    <t>李明颖</t>
  </si>
  <si>
    <t>2023级会计事务贯通(中专3年)2616班</t>
  </si>
  <si>
    <t>王福佳</t>
  </si>
  <si>
    <t>陈冠含</t>
  </si>
  <si>
    <t>2023级会计事务(中专3年)2617班</t>
  </si>
  <si>
    <t>张静</t>
  </si>
  <si>
    <t>兰婷</t>
  </si>
  <si>
    <t>2023级物流服务与管理贯通(中专3年)2617班</t>
  </si>
  <si>
    <t>杨唯</t>
  </si>
  <si>
    <t>李天芮</t>
  </si>
  <si>
    <t>邹金言</t>
  </si>
  <si>
    <t>陈昌欣</t>
  </si>
  <si>
    <t>2023级物流服务与管理(中专3年)2619班</t>
  </si>
  <si>
    <t>郑文慧</t>
  </si>
  <si>
    <t>苟梦冰</t>
  </si>
  <si>
    <t>2023级高星级饭店运营与管理(中专3年)2601班</t>
  </si>
  <si>
    <t>陆灿希</t>
  </si>
  <si>
    <t>罗丹</t>
  </si>
  <si>
    <t>王佳心</t>
  </si>
  <si>
    <t>许露馨</t>
  </si>
  <si>
    <t>覃云皓</t>
  </si>
  <si>
    <t>2023级计算机网络应用(中技3年)2609班</t>
  </si>
  <si>
    <t>李炫宸</t>
  </si>
  <si>
    <t>2023级计算机网络应用(职教高考)(中技3年)2602班</t>
  </si>
  <si>
    <t>汤家睿</t>
  </si>
  <si>
    <t>张代慧</t>
  </si>
  <si>
    <t>附件3-2</t>
  </si>
  <si>
    <r>
      <rPr>
        <b/>
        <sz val="18"/>
        <rFont val="方正小标宋简体"/>
        <charset val="134"/>
      </rPr>
      <t>2024年贵州交通技师学院（贵州省交通运输学校）优秀学生干部推荐汇总表（</t>
    </r>
    <r>
      <rPr>
        <b/>
        <sz val="18"/>
        <color rgb="FFFF0000"/>
        <rFont val="方正小标宋简体"/>
        <charset val="134"/>
      </rPr>
      <t>195名</t>
    </r>
    <r>
      <rPr>
        <b/>
        <sz val="18"/>
        <rFont val="方正小标宋简体"/>
        <charset val="134"/>
      </rPr>
      <t>）</t>
    </r>
  </si>
  <si>
    <t>汽车74名，土木64名，管理57名</t>
  </si>
  <si>
    <t>班级</t>
  </si>
  <si>
    <t>尹想</t>
  </si>
  <si>
    <t>熊必达</t>
  </si>
  <si>
    <t>雷浩然</t>
  </si>
  <si>
    <t>李琦炫</t>
  </si>
  <si>
    <t>杨恒</t>
  </si>
  <si>
    <t>李晔</t>
  </si>
  <si>
    <t>阳倩倩</t>
  </si>
  <si>
    <t>汽车营销(中技3年)2505班</t>
  </si>
  <si>
    <t>黎芹余</t>
  </si>
  <si>
    <t>王林</t>
  </si>
  <si>
    <t>李国旗</t>
  </si>
  <si>
    <t>吴爽</t>
  </si>
  <si>
    <t>王浩洋</t>
  </si>
  <si>
    <t>李泽旭</t>
  </si>
  <si>
    <t>王禹昊</t>
  </si>
  <si>
    <t>彭国庆</t>
  </si>
  <si>
    <t>邹启超</t>
  </si>
  <si>
    <t>罗浩</t>
  </si>
  <si>
    <t>陈鹏旭</t>
  </si>
  <si>
    <t>刘纬煜</t>
  </si>
  <si>
    <t>史浩然</t>
  </si>
  <si>
    <t>吴华锦</t>
  </si>
  <si>
    <t>龙向坤</t>
  </si>
  <si>
    <t>刘倚滔</t>
  </si>
  <si>
    <t>赵开兴</t>
  </si>
  <si>
    <t>余彬</t>
  </si>
  <si>
    <t>周仁贵</t>
  </si>
  <si>
    <t>杨先堃</t>
  </si>
  <si>
    <t>杨智炜</t>
  </si>
  <si>
    <t>杨金林</t>
  </si>
  <si>
    <t>张启坤</t>
  </si>
  <si>
    <t>陶杰</t>
  </si>
  <si>
    <t>陈鑫瑞</t>
  </si>
  <si>
    <t>杨峰</t>
  </si>
  <si>
    <t>汽车维修(中技3年)2628班</t>
  </si>
  <si>
    <t>唐璐璐</t>
  </si>
  <si>
    <t>韩博文</t>
  </si>
  <si>
    <t>吴东豪</t>
  </si>
  <si>
    <t>夏萧杭</t>
  </si>
  <si>
    <t>许晋泰</t>
  </si>
  <si>
    <t>李哲轩</t>
  </si>
  <si>
    <t>肖浪</t>
  </si>
  <si>
    <t>肖航</t>
  </si>
  <si>
    <t>杨秀炙</t>
  </si>
  <si>
    <t>莫昕奇</t>
  </si>
  <si>
    <t>李欣</t>
  </si>
  <si>
    <t>赵卓</t>
  </si>
  <si>
    <t>桂奥福</t>
  </si>
  <si>
    <t>刘盛鑫</t>
  </si>
  <si>
    <t>徐佳城</t>
  </si>
  <si>
    <t>刘世瀚</t>
  </si>
  <si>
    <t>郭超</t>
  </si>
  <si>
    <t>张华建</t>
  </si>
  <si>
    <t>龚明涛</t>
  </si>
  <si>
    <t>张永浩</t>
  </si>
  <si>
    <t>彭周浩胤</t>
  </si>
  <si>
    <t>伍凡奕</t>
  </si>
  <si>
    <t>孙健洪</t>
  </si>
  <si>
    <t>陈宇雷</t>
  </si>
  <si>
    <t>杨小志</t>
  </si>
  <si>
    <t>尹朝燏</t>
  </si>
  <si>
    <t>刘春杰</t>
  </si>
  <si>
    <t>廖超</t>
  </si>
  <si>
    <t>李远新</t>
  </si>
  <si>
    <t>黎万禄</t>
  </si>
  <si>
    <t>赵逸翔</t>
  </si>
  <si>
    <t>段政雄</t>
  </si>
  <si>
    <t>娄佳豪</t>
  </si>
  <si>
    <t>曾海涵</t>
  </si>
  <si>
    <t>陈旭</t>
  </si>
  <si>
    <t>胡国发</t>
  </si>
  <si>
    <t>覃麟钧</t>
  </si>
  <si>
    <t>陈远航</t>
  </si>
  <si>
    <t>兰飞阳</t>
  </si>
  <si>
    <t>蒋广瑶</t>
  </si>
  <si>
    <t>袁明豪</t>
  </si>
  <si>
    <t>吴双</t>
  </si>
  <si>
    <t>黄静宜</t>
  </si>
  <si>
    <t>裴永萍</t>
  </si>
  <si>
    <t>陈亮</t>
  </si>
  <si>
    <t>周语桢</t>
  </si>
  <si>
    <t>徐心怡</t>
  </si>
  <si>
    <t>何俊龙</t>
  </si>
  <si>
    <t>熊钟贤</t>
  </si>
  <si>
    <t>江雨星</t>
  </si>
  <si>
    <t>陈钟林</t>
  </si>
  <si>
    <t>夏瑞凯</t>
  </si>
  <si>
    <t>陈鑫</t>
  </si>
  <si>
    <t>张诚</t>
  </si>
  <si>
    <t>吴竞争</t>
  </si>
  <si>
    <t>程龙锦涛</t>
  </si>
  <si>
    <t>甘宇豪</t>
  </si>
  <si>
    <t>秦鸿燕</t>
  </si>
  <si>
    <t>王楠熙</t>
  </si>
  <si>
    <t>张松兰</t>
  </si>
  <si>
    <t>黄远旭</t>
  </si>
  <si>
    <t>马燕</t>
  </si>
  <si>
    <t>苟星</t>
  </si>
  <si>
    <t>张丹彤</t>
  </si>
  <si>
    <t>张耀丹</t>
  </si>
  <si>
    <t>何德湘</t>
  </si>
  <si>
    <t>陆雨轩</t>
  </si>
  <si>
    <t>莫鑫媛</t>
  </si>
  <si>
    <t>周杨</t>
  </si>
  <si>
    <t>陈记江</t>
  </si>
  <si>
    <t>李正伟</t>
  </si>
  <si>
    <t>杨靖原</t>
  </si>
  <si>
    <t>杨诗语</t>
  </si>
  <si>
    <t>孙诗梦</t>
  </si>
  <si>
    <t>王静云</t>
  </si>
  <si>
    <t>郑浩晟</t>
  </si>
  <si>
    <t>范诗诗</t>
  </si>
  <si>
    <t>廖雅垚</t>
  </si>
  <si>
    <t>刘文静</t>
  </si>
  <si>
    <t>张泇轩</t>
  </si>
  <si>
    <t>段云瑞</t>
  </si>
  <si>
    <t>王先胜</t>
  </si>
  <si>
    <t>殷艳兵</t>
  </si>
  <si>
    <t>罗霖俊皓</t>
  </si>
  <si>
    <t>唐帅</t>
  </si>
  <si>
    <t>王宇荷</t>
  </si>
  <si>
    <t>徐坤冬</t>
  </si>
  <si>
    <t>佘大在</t>
  </si>
  <si>
    <t>董振华</t>
  </si>
  <si>
    <t>李垚</t>
  </si>
  <si>
    <t>杨昊润</t>
  </si>
  <si>
    <t>刘奎铄</t>
  </si>
  <si>
    <t>李从俊</t>
  </si>
  <si>
    <t>肖永豪</t>
  </si>
  <si>
    <t>康媛</t>
  </si>
  <si>
    <t>刘子杨</t>
  </si>
  <si>
    <t>肖西权</t>
  </si>
  <si>
    <t>万清源</t>
  </si>
  <si>
    <t>韦直新</t>
  </si>
  <si>
    <t>吴海涛</t>
  </si>
  <si>
    <t>白智辉</t>
  </si>
  <si>
    <t>2023级安全技术与管理(中专3年)2601班</t>
  </si>
  <si>
    <t>曾隆</t>
  </si>
  <si>
    <t>李斌</t>
  </si>
  <si>
    <t>龙毅</t>
  </si>
  <si>
    <t>赵姝铠</t>
  </si>
  <si>
    <t>毛世雨</t>
  </si>
  <si>
    <t>代佳丽</t>
  </si>
  <si>
    <t>蔡熙啸</t>
  </si>
  <si>
    <t>张子豪</t>
  </si>
  <si>
    <t>唐炜奇</t>
  </si>
  <si>
    <t>安逸</t>
  </si>
  <si>
    <t>郭雪</t>
  </si>
  <si>
    <t>袁煜森</t>
  </si>
  <si>
    <t>张欣蕊</t>
  </si>
  <si>
    <t>申婷</t>
  </si>
  <si>
    <t>陈虹燕</t>
  </si>
  <si>
    <t>胡婉琦</t>
  </si>
  <si>
    <t>周长镗</t>
  </si>
  <si>
    <t>谭子俊</t>
  </si>
  <si>
    <t>丁莉</t>
  </si>
  <si>
    <t>邓霞</t>
  </si>
  <si>
    <t>何煜芮</t>
  </si>
  <si>
    <t>刘静</t>
  </si>
  <si>
    <t>官子煜</t>
  </si>
  <si>
    <t>杨莎</t>
  </si>
  <si>
    <t>杨琳</t>
  </si>
  <si>
    <t>丁洋杨</t>
  </si>
  <si>
    <t>郑再兴</t>
  </si>
  <si>
    <t>唐子阳</t>
  </si>
  <si>
    <t>蒋如意</t>
  </si>
  <si>
    <t>陈熔杰</t>
  </si>
  <si>
    <t>费婷</t>
  </si>
  <si>
    <t>唐文静</t>
  </si>
  <si>
    <t>许春李娜</t>
  </si>
  <si>
    <t>段晨宇</t>
  </si>
  <si>
    <t>翟珝潼</t>
  </si>
  <si>
    <t>蒋友清</t>
  </si>
  <si>
    <t>王立</t>
  </si>
  <si>
    <t>魏小艳</t>
  </si>
  <si>
    <t>李沛遥</t>
  </si>
  <si>
    <t>明成玉</t>
  </si>
  <si>
    <t>耿盈盈</t>
  </si>
  <si>
    <t>袁紫芹</t>
  </si>
  <si>
    <t>焦雨洁</t>
  </si>
  <si>
    <t>杨羽</t>
  </si>
  <si>
    <t>王秀芳</t>
  </si>
  <si>
    <t>张乐涵</t>
  </si>
  <si>
    <t>王璐琦</t>
  </si>
  <si>
    <t>曾汞泽</t>
  </si>
  <si>
    <t>罗佳慧</t>
  </si>
  <si>
    <t>廖海丽</t>
  </si>
  <si>
    <t>汤坤山</t>
  </si>
  <si>
    <t>2023级物流服务与管理(中专3年)2618班</t>
  </si>
  <si>
    <t>陈一闻</t>
  </si>
  <si>
    <t>黄禹瑕</t>
  </si>
  <si>
    <t>何伟</t>
  </si>
  <si>
    <t>肖晗茉</t>
  </si>
  <si>
    <t>杨羽菲</t>
  </si>
  <si>
    <t>戴嘉鑫</t>
  </si>
  <si>
    <t>蔺语涵</t>
  </si>
  <si>
    <t>王世豪</t>
  </si>
  <si>
    <t>程薁莉</t>
  </si>
  <si>
    <t>附件3-3</t>
  </si>
  <si>
    <r>
      <rPr>
        <b/>
        <sz val="18"/>
        <rFont val="方正小标宋简体"/>
        <charset val="134"/>
      </rPr>
      <t>2024年贵州交通技师学院（贵州省交通运输学校）先进班集体推荐汇总表（</t>
    </r>
    <r>
      <rPr>
        <b/>
        <sz val="18"/>
        <color rgb="FFFF0000"/>
        <rFont val="方正小标宋简体"/>
        <charset val="134"/>
      </rPr>
      <t>10个</t>
    </r>
    <r>
      <rPr>
        <b/>
        <sz val="18"/>
        <rFont val="方正小标宋简体"/>
        <charset val="134"/>
      </rPr>
      <t>）</t>
    </r>
  </si>
  <si>
    <t>汽车4个，土木3个，管理3个</t>
  </si>
  <si>
    <t>班主任姓名</t>
  </si>
  <si>
    <t>新能源汽车运用与维修2503</t>
  </si>
  <si>
    <t>胡丹</t>
  </si>
  <si>
    <t>文体活动方面：
班级学生积极参与学院、系部组织的文体活动，分别在院级书香文化进校园活动中，1.荣获优秀奖；在2023-2024学年第二学期，班集体荣获院篮球比赛一等奖；2.班级学生杨坤在2023年-2024学年，荣获院乒乓球比赛二等奖；3.班级学生石晋远荣获在2023年全国职业院校技能大赛中职组装配式建筑构件安装赛项志愿者服务中，表现优秀，荣获“优秀志愿者”称号。
技能大赛参与获奖情况：
1.班级学生罗朕艺和朱承杰荣获2023年全国行业职业技能竞赛——第十四届全国交通运输行业职业技能大赛贵州省预赛新能源汽车维修工(学生组)一等奖；2.2024年贵州省职业院校师技能大赛暨全国职业院校技能大赛选拔赛新能源汽车维修赛项一等奖；3.班级学生石晋远、王林、王诗陪荣获2023年贵州技能大赛一贵州省青年职业技能大赛项赛(创新创效竞赛)中职组技术革新类银奖。</t>
  </si>
  <si>
    <t>汽车运用与维修2645</t>
  </si>
  <si>
    <t>王妙</t>
  </si>
  <si>
    <t>文体活动方面:                                                              1.在2023-2024学年第一学期,班集体荣获系部拔河比赛第一名。班级学生杨艺金在贵州交通技师学院(贵州省交通运输学校）第五届体育与健康运动会男子100米项目中荣获第一名。2.技能大赛参与获奖情况:班级学生魏钰恒在学院第十届师生技能大赛暨2024年贵州省职业院校技能大赛选拔赛中参加钣金维修项目荣获一等奖。</t>
  </si>
  <si>
    <t>汽车运用与维修贯通2647班</t>
  </si>
  <si>
    <t>崔松林</t>
  </si>
  <si>
    <t>文体活动方面：
班级学生积极参与学院、系部组织的文体活动，分别在1.院级“趣味”数字活动中，荣获一等奖；在2023-2024学年第二学期，班集体荣获系部拔河比赛第一名；2.班级学生汪炜在贵州交通技师学院（贵州省交通运输学校）第五届体育与健康运动会男子400米项目中荣获第一名；3.班级学生汪炆在贵州交通技师学院（贵州省交通运输学校）第五届体育与健康运动会男子800米项目中荣获第三名。
技能大赛参与获奖情况：
1.班级学生郑材鑫在学院第十届师生技能大赛暨2024年贵州省职业院校技能大赛选拔赛中参加汽车机电维修院赛项目荣获一等奖；2.班级学生黄琳凯在学院第十届师生技能大赛暨2024年贵州省职业院校技能大赛选拔赛中参加汽车喷漆院赛项目荣获三等奖。</t>
  </si>
  <si>
    <r>
      <t>新能源汽车制造与装配</t>
    </r>
    <r>
      <rPr>
        <sz val="14"/>
        <rFont val="宋体"/>
        <charset val="0"/>
      </rPr>
      <t>2609</t>
    </r>
  </si>
  <si>
    <t>赵震</t>
  </si>
  <si>
    <r>
      <t>1.2023</t>
    </r>
    <r>
      <rPr>
        <sz val="14"/>
        <rFont val="宋体"/>
        <charset val="134"/>
      </rPr>
      <t>年</t>
    </r>
    <r>
      <rPr>
        <sz val="14"/>
        <rFont val="宋体"/>
        <charset val="0"/>
      </rPr>
      <t>10</t>
    </r>
    <r>
      <rPr>
        <sz val="14"/>
        <rFont val="宋体"/>
        <charset val="134"/>
      </rPr>
      <t>月，获贵州交通技师学院（贵州省交通运输学校）第五届体育与健康运动会团体奖第一名。</t>
    </r>
  </si>
  <si>
    <t>道桥2547班</t>
  </si>
  <si>
    <t>刘玉梅</t>
  </si>
  <si>
    <t>1.2022-2023学年获得院级“先进班集体”。                                                                                                                2.2023年4月在学院“聚焦两会跟党走，牢记使命勇担当”主题黑板报比赛中获得优秀奖；
3.2023年5月在学院“五四精神传薪火，激昂青春献祖国”黑板报比赛中获得三等奖；
4.2023年6月在学院“技能成才，强国有我”主题黑板报中获得优秀组织奖；                                                                          5.2023年9月2人获得院(校)级三好学生、3人获得院(校)级优秀学生干部；                                                            
5.2024年4月获得学院“学雷锋.树新风”黑板报获奖名单；                                                                                                    6.2024年4月获得学院第六届中华经典诵写讲大赛“诵读中国”经典诵读大赛优秀奖。
7.2022-2023学年、2023-2024学年多次同时获得优秀早操、优秀教室卫生、优秀早读、优秀着装流动红旗；
8.2023年第二学期获得手制舞龙活动优秀作品奖；
9.2023年第二学期获得“彩绘梦想，乐在校园”活动优秀作品奖；
10.2024年4月2人获得贵州省职业院校技能大赛暨全国职业院校技能大赛选拔赛“装配式建筑构件安装”（中职组）赛项一等奖。                                                                                                                                                                  11.2023年11月在贵州省职业技能大赛选拔赛装配式建筑构件安装赛项中，2名学生获得优秀选手称号；建筑信息模型赛项中1名学生获得优秀奖。                                                                                                                                    12.班级42人，共计27名入团积极分子。</t>
  </si>
  <si>
    <t>道桥2601班</t>
  </si>
  <si>
    <t>谢海青</t>
  </si>
  <si>
    <t>1.2023-2024学年第一学期秋季运动会女子800米第三名，女子跳远第八名，男子3000米第五名；              
2.2023-2024学年第一学期3名同学获院级一等奖学金，7名同学单科奖学金；                                                                                                                                                                                                                                                                                                       3.2023-2024学年第二学期5名同学获院级一等奖学金、2名同学获单科奖学金；                                                  
4.2023-2024学年“月满华诞 家园同心”主题黑板报获二等奖、“学雷锋 树新风”主题黑板报获一等奖；                                                                                                                                  5.2023-2024学年“铭记一二九传承爱国志”三等奖和优秀奖、“学雷锋 树新风”主题黑板报三等奖和优秀奖</t>
  </si>
  <si>
    <t>建工2508班</t>
  </si>
  <si>
    <t>张代兰</t>
  </si>
  <si>
    <t>1.2024年6月获贵州省职业院校师生技能大赛(建筑信息模型建模赛项)一等奖；
2.2023年9月院(校)级三好学生、优秀学生干部；
3.2023年6月获得院(校)级建造节环保设计比赛三等奖;
4.2023年5月获得院（校）级玩转数学、点燃思维活动三等奖；
5.2023年5月获得院（校）级女子篮球5v5比赛二等奖；
6.2022年11月院(校)级第九届师生技能大赛-建筑装饰二等奖、无人机操作项目一等奖；
7.2023年12月院(校)级第十届师生技能大赛-瓷砖贴面一等奖、瓷砖贴面二等奖、无人机操作二等奖；
8.2023-2024学年多次获得优秀教室卫生、优秀早读、优秀着装。</t>
  </si>
  <si>
    <t>物流服务与管理2514班</t>
  </si>
  <si>
    <t>杨欣</t>
  </si>
  <si>
    <t>1.2023年6月在贵州交通技师学院“学习二十大 永远跟党走 奋进新征程 ”合唱比赛获三等奖；
2.2023年5月在贵州交通技师学院“五四精神传薪火 激昂青春献祖国”主题黑板报评比荣获一等奖；
3.2023年4月在贵州交通技师学院“聚焦两会跟党走 牢记使命勇担当”主题黑板报评比荣获三等奖；
4.2022年10月在贵州交通技师学院“绳动青春”跳绳比赛集体赛获二等奖。</t>
  </si>
  <si>
    <t>会计事务2615班</t>
  </si>
  <si>
    <t>尚洪英</t>
  </si>
  <si>
    <t>1.2023年12月，学校第十届师生技能大赛暨2024年贵州省职业院校技能大赛选拔赛中企业沙盘模拟经营项目：蹇成飞，杨语珠，贺汶华，陆丽萍、王欣彤、朱彦霖、赵婵馨怡7人荣获“优秀选手称号”；
电子商务推广运营项目：徐雨，王千金2名同学荣获二等奖；
文字录入项目：陈源同学一等奖，高正娴、袁文静2名荣获三等奖；
点钞大赛项目：杨钰、付雪婧、佟欣愉，3名同学取得了一等奖，王永芳、宋璇瑜、杜鸿羚3名同学二等奖，任光玉同学取得三等奖；
餐巾叠花项目：梁汝涵、罗兰兰、杨雪玲、胡艺、刘倩，5名同学获得三等奖。
2.2023年10月，学校第五届体育与健康运动会中，王欣彤同学获得女子甲组四百米第二名，李沛遥同学获得甲组女子1500米第六名，高正娴同学 获得女子甲组1500米第七名，李思蔓同学获得 女子甲组400米第五名，王千金同学获得女子甲组 800米第四名，杨语珠同学获得女子甲组跳高第八名；
3.在2023--2024学年中，蹇成飞、王永芳、赵婵馨怡、王伟成、杨钰、魏小燕、王立获一等奖学金，夏仕佳、邬瑞迪、李思蔓、王千金、王欣彤、李沛遥、佟欣愉、杨语珠、付雪婧、莫娟汶、陈源、获单科奖学金；
4.2024年4月，邬瑞迪、王欣彤、王伟成3名同学参加贵州省企业沙盘模拟经营项目技能大赛中获得省级二等奖；
5.2024年7月，赵婵馨怡同学参加贵州省职业院校技能大赛“声乐、器乐表演（中职组）”项目中获得三等奖；
6.2024年4月，学校开展的第六届中华经典诵写奖大赛“诵读中国”经典诵读比赛中我班荣获一等奖。</t>
  </si>
  <si>
    <t>电子商务2501班</t>
  </si>
  <si>
    <t>何胜月</t>
  </si>
  <si>
    <t>1.2023年4月，班上汪航同学获得“电商直播”省赛二等奖；
2.2023年8月，班上唐炜奇同学在第二届省技工院校田径运动会获得跳高第四名。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</si>
</sst>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name val="黑体"/>
      <charset val="134"/>
    </font>
    <font>
      <sz val="12"/>
      <name val="宋体"/>
      <charset val="134"/>
    </font>
    <font>
      <b/>
      <sz val="18"/>
      <name val="方正小标宋简体"/>
      <charset val="134"/>
    </font>
    <font>
      <b/>
      <sz val="16"/>
      <name val="宋体"/>
      <charset val="134"/>
    </font>
    <font>
      <b/>
      <sz val="14"/>
      <name val="宋体"/>
      <charset val="134"/>
    </font>
    <font>
      <sz val="14"/>
      <name val="宋体"/>
      <charset val="0"/>
    </font>
    <font>
      <sz val="14"/>
      <name val="宋体"/>
      <charset val="134"/>
    </font>
    <font>
      <sz val="14"/>
      <name val="宋体"/>
      <charset val="134"/>
    </font>
    <font>
      <sz val="14"/>
      <color rgb="FF000000"/>
      <name val="宋体"/>
      <charset val="134"/>
    </font>
    <font>
      <b/>
      <sz val="12"/>
      <name val="宋体"/>
      <charset val="134"/>
    </font>
    <font>
      <sz val="12"/>
      <name val="宋体"/>
      <charset val="134"/>
      <scheme val="minor"/>
    </font>
    <font>
      <sz val="12"/>
      <color rgb="FF000000"/>
      <name val="宋体"/>
      <charset val="134"/>
    </font>
    <font>
      <sz val="11"/>
      <name val="宋体"/>
      <charset val="134"/>
    </font>
    <font>
      <sz val="11"/>
      <color indexed="8"/>
      <name val="宋体"/>
      <charset val="134"/>
      <scheme val="minor"/>
    </font>
    <font>
      <sz val="12"/>
      <color theme="1"/>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8"/>
      <color rgb="FFFF0000"/>
      <name val="方正小标宋简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style="thin">
        <color auto="1"/>
      </left>
      <right style="thin">
        <color indexed="8"/>
      </right>
      <top style="thin">
        <color auto="1"/>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8" borderId="8"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28" fillId="0" borderId="9" applyNumberFormat="0" applyFill="0" applyAlignment="0" applyProtection="0">
      <alignment vertical="center"/>
    </xf>
    <xf numFmtId="0" fontId="20" fillId="10" borderId="0" applyNumberFormat="0" applyBorder="0" applyAlignment="0" applyProtection="0">
      <alignment vertical="center"/>
    </xf>
    <xf numFmtId="0" fontId="23" fillId="0" borderId="10" applyNumberFormat="0" applyFill="0" applyAlignment="0" applyProtection="0">
      <alignment vertical="center"/>
    </xf>
    <xf numFmtId="0" fontId="20" fillId="11" borderId="0" applyNumberFormat="0" applyBorder="0" applyAlignment="0" applyProtection="0">
      <alignment vertical="center"/>
    </xf>
    <xf numFmtId="0" fontId="29" fillId="12" borderId="11" applyNumberFormat="0" applyAlignment="0" applyProtection="0">
      <alignment vertical="center"/>
    </xf>
    <xf numFmtId="0" fontId="30" fillId="12" borderId="7" applyNumberFormat="0" applyAlignment="0" applyProtection="0">
      <alignment vertical="center"/>
    </xf>
    <xf numFmtId="0" fontId="31" fillId="13" borderId="12"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13" applyNumberFormat="0" applyFill="0" applyAlignment="0" applyProtection="0">
      <alignment vertical="center"/>
    </xf>
    <xf numFmtId="0" fontId="33" fillId="0" borderId="14"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xf numFmtId="0" fontId="2" fillId="0" borderId="0">
      <alignment vertical="center"/>
    </xf>
  </cellStyleXfs>
  <cellXfs count="46">
    <xf numFmtId="0" fontId="0" fillId="0" borderId="0" xfId="0">
      <alignment vertical="center"/>
    </xf>
    <xf numFmtId="0" fontId="0" fillId="0" borderId="0" xfId="0" applyAlignment="1">
      <alignment horizontal="center" vertical="center"/>
    </xf>
    <xf numFmtId="0" fontId="1" fillId="0" borderId="0" xfId="0" applyFont="1" applyFill="1" applyBorder="1" applyAlignment="1" applyProtection="1">
      <alignment horizontal="left" vertical="center"/>
    </xf>
    <xf numFmtId="0" fontId="2" fillId="0" borderId="0" xfId="0" applyFont="1" applyFill="1" applyAlignment="1" applyProtection="1">
      <alignment vertical="center"/>
    </xf>
    <xf numFmtId="0" fontId="2" fillId="0" borderId="0" xfId="0" applyFont="1" applyFill="1" applyAlignment="1" applyProtection="1">
      <alignment horizontal="center" vertical="center"/>
    </xf>
    <xf numFmtId="0" fontId="3" fillId="0" borderId="0" xfId="0" applyFont="1" applyFill="1" applyAlignment="1" applyProtection="1">
      <alignment horizontal="center" vertical="center"/>
    </xf>
    <xf numFmtId="0" fontId="4" fillId="0" borderId="0" xfId="0" applyFont="1" applyFill="1" applyAlignment="1" applyProtection="1">
      <alignment horizontal="center" vertical="center"/>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shrinkToFit="1"/>
      <protection locked="0"/>
    </xf>
    <xf numFmtId="49" fontId="7" fillId="0" borderId="1" xfId="0" applyNumberFormat="1" applyFont="1" applyFill="1" applyBorder="1" applyAlignment="1" applyProtection="1">
      <alignment horizontal="center" vertical="center" wrapText="1" shrinkToFit="1"/>
      <protection locked="0"/>
    </xf>
    <xf numFmtId="0" fontId="8" fillId="0" borderId="1" xfId="0" applyFont="1" applyFill="1" applyBorder="1" applyAlignment="1" applyProtection="1">
      <alignment horizontal="center" vertical="center" shrinkToFit="1"/>
      <protection locked="0"/>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shrinkToFit="1"/>
      <protection locked="0"/>
    </xf>
    <xf numFmtId="49" fontId="8"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left" vertical="top" wrapText="1"/>
    </xf>
    <xf numFmtId="0" fontId="1" fillId="0" borderId="1" xfId="0" applyFont="1" applyFill="1" applyBorder="1" applyAlignment="1" applyProtection="1">
      <alignment horizontal="left" vertical="center"/>
    </xf>
    <xf numFmtId="0" fontId="3"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wrapText="1" shrinkToFit="1"/>
      <protection locked="0"/>
    </xf>
    <xf numFmtId="0" fontId="2" fillId="0"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wrapText="1"/>
      <protection locked="0"/>
    </xf>
    <xf numFmtId="0" fontId="12" fillId="2" borderId="2" xfId="0" applyFont="1" applyFill="1" applyBorder="1" applyAlignment="1" applyProtection="1">
      <alignment horizontal="center" vertical="center"/>
      <protection locked="0"/>
    </xf>
    <xf numFmtId="0" fontId="12" fillId="2" borderId="1" xfId="0" applyFont="1" applyFill="1" applyBorder="1" applyAlignment="1">
      <alignment horizontal="center" vertical="center"/>
    </xf>
    <xf numFmtId="0" fontId="12" fillId="2" borderId="3" xfId="0" applyFont="1" applyFill="1" applyBorder="1" applyAlignment="1" applyProtection="1">
      <alignment horizontal="center" vertical="center"/>
      <protection locked="0"/>
    </xf>
    <xf numFmtId="0" fontId="13" fillId="2" borderId="1" xfId="0" applyFont="1" applyFill="1" applyBorder="1" applyAlignment="1" applyProtection="1">
      <alignment horizontal="center" vertical="center"/>
      <protection locked="0"/>
    </xf>
    <xf numFmtId="0" fontId="14" fillId="0" borderId="1" xfId="0" applyFont="1" applyFill="1" applyBorder="1" applyAlignment="1">
      <alignment horizontal="center"/>
    </xf>
    <xf numFmtId="0" fontId="14" fillId="0" borderId="4" xfId="0" applyFont="1" applyFill="1" applyBorder="1" applyAlignment="1">
      <alignment horizontal="center"/>
    </xf>
    <xf numFmtId="0" fontId="12" fillId="0" borderId="1" xfId="0" applyFont="1" applyFill="1" applyBorder="1" applyAlignment="1" applyProtection="1">
      <alignment horizontal="center" vertical="center"/>
      <protection locked="0"/>
    </xf>
    <xf numFmtId="0" fontId="11" fillId="0" borderId="5"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6" fillId="0" borderId="1" xfId="0" applyFont="1" applyFill="1" applyBorder="1" applyAlignment="1" applyProtection="1">
      <alignment horizontal="center" vertical="center"/>
      <protection locked="0"/>
    </xf>
    <xf numFmtId="0" fontId="14" fillId="0" borderId="3" xfId="0" applyFont="1" applyFill="1" applyBorder="1" applyAlignment="1">
      <alignment horizontal="center"/>
    </xf>
    <xf numFmtId="0" fontId="14" fillId="0" borderId="6" xfId="0" applyFont="1" applyFill="1" applyBorder="1" applyAlignment="1">
      <alignment horizont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dxfs count="1">
    <dxf>
      <font>
        <color rgb="FF006100"/>
      </font>
      <fill>
        <patternFill patternType="solid">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248</xdr:row>
      <xdr:rowOff>66675</xdr:rowOff>
    </xdr:from>
    <xdr:to>
      <xdr:col>3</xdr:col>
      <xdr:colOff>200660</xdr:colOff>
      <xdr:row>249</xdr:row>
      <xdr:rowOff>47625</xdr:rowOff>
    </xdr:to>
    <xdr:pic>
      <xdr:nvPicPr>
        <xdr:cNvPr id="2" name="Text Box 6" descr="clipboard/drawings/NULL"/>
        <xdr:cNvPicPr/>
      </xdr:nvPicPr>
      <xdr:blipFill>
        <a:blip r:embed="rId1" r:link="rId2"/>
        <a:stretch>
          <a:fillRect/>
        </a:stretch>
      </xdr:blipFill>
      <xdr:spPr>
        <a:xfrm>
          <a:off x="2981325" y="45529500"/>
          <a:ext cx="200660" cy="161925"/>
        </a:xfrm>
        <a:prstGeom prst="rect">
          <a:avLst/>
        </a:prstGeom>
        <a:noFill/>
        <a:ln w="9525">
          <a:noFill/>
        </a:ln>
      </xdr:spPr>
    </xdr:pic>
    <xdr:clientData/>
  </xdr:twoCellAnchor>
  <xdr:twoCellAnchor editAs="oneCell">
    <xdr:from>
      <xdr:col>3</xdr:col>
      <xdr:colOff>0</xdr:colOff>
      <xdr:row>252</xdr:row>
      <xdr:rowOff>66675</xdr:rowOff>
    </xdr:from>
    <xdr:to>
      <xdr:col>3</xdr:col>
      <xdr:colOff>200660</xdr:colOff>
      <xdr:row>253</xdr:row>
      <xdr:rowOff>47625</xdr:rowOff>
    </xdr:to>
    <xdr:pic>
      <xdr:nvPicPr>
        <xdr:cNvPr id="3" name="Text Box 6" descr="clipboard/drawings/NULL"/>
        <xdr:cNvPicPr/>
      </xdr:nvPicPr>
      <xdr:blipFill>
        <a:blip r:embed="rId1" r:link="rId2"/>
        <a:stretch>
          <a:fillRect/>
        </a:stretch>
      </xdr:blipFill>
      <xdr:spPr>
        <a:xfrm>
          <a:off x="2981325" y="46253400"/>
          <a:ext cx="200660" cy="16192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7"/>
  <sheetViews>
    <sheetView tabSelected="1" workbookViewId="0">
      <selection activeCell="I23" sqref="I23"/>
    </sheetView>
  </sheetViews>
  <sheetFormatPr defaultColWidth="9" defaultRowHeight="13.5" outlineLevelCol="5"/>
  <cols>
    <col min="1" max="1" width="9" style="1"/>
    <col min="2" max="2" width="18.75" style="1" customWidth="1"/>
    <col min="3" max="4" width="11.375" style="1" customWidth="1"/>
    <col min="5" max="5" width="54.375" style="1" customWidth="1"/>
    <col min="6" max="6" width="22.25" style="1" customWidth="1"/>
    <col min="7" max="16384" width="9" style="1"/>
  </cols>
  <sheetData>
    <row r="1" ht="14.25" spans="1:6">
      <c r="A1" s="22" t="s">
        <v>0</v>
      </c>
      <c r="B1" s="22"/>
      <c r="C1" s="22"/>
      <c r="D1" s="22"/>
      <c r="E1" s="22"/>
      <c r="F1" s="22"/>
    </row>
    <row r="2" ht="54" customHeight="1" spans="1:6">
      <c r="A2" s="23" t="s">
        <v>1</v>
      </c>
      <c r="B2" s="23"/>
      <c r="C2" s="23"/>
      <c r="D2" s="23"/>
      <c r="E2" s="23"/>
      <c r="F2" s="23"/>
    </row>
    <row r="3" ht="20.25" spans="1:6">
      <c r="A3" s="24" t="s">
        <v>2</v>
      </c>
      <c r="B3" s="24"/>
      <c r="C3" s="24"/>
      <c r="D3" s="24"/>
      <c r="E3" s="24"/>
      <c r="F3" s="24"/>
    </row>
    <row r="4" ht="14.25" spans="1:6">
      <c r="A4" s="25" t="s">
        <v>3</v>
      </c>
      <c r="B4" s="25" t="s">
        <v>4</v>
      </c>
      <c r="C4" s="25" t="s">
        <v>5</v>
      </c>
      <c r="D4" s="25" t="s">
        <v>6</v>
      </c>
      <c r="E4" s="25" t="s">
        <v>7</v>
      </c>
      <c r="F4" s="25" t="s">
        <v>8</v>
      </c>
    </row>
    <row r="5" ht="14.25" spans="1:6">
      <c r="A5" s="26">
        <v>1</v>
      </c>
      <c r="B5" s="26" t="s">
        <v>9</v>
      </c>
      <c r="C5" s="38" t="s">
        <v>10</v>
      </c>
      <c r="D5" s="26" t="s">
        <v>11</v>
      </c>
      <c r="E5" s="26" t="s">
        <v>12</v>
      </c>
      <c r="F5" s="26" t="s">
        <v>13</v>
      </c>
    </row>
    <row r="6" ht="14.25" spans="1:6">
      <c r="A6" s="26">
        <v>2</v>
      </c>
      <c r="B6" s="26" t="s">
        <v>9</v>
      </c>
      <c r="C6" s="38" t="s">
        <v>14</v>
      </c>
      <c r="D6" s="26" t="s">
        <v>11</v>
      </c>
      <c r="E6" s="26" t="s">
        <v>12</v>
      </c>
      <c r="F6" s="26" t="s">
        <v>13</v>
      </c>
    </row>
    <row r="7" ht="14.25" spans="1:6">
      <c r="A7" s="26">
        <v>3</v>
      </c>
      <c r="B7" s="26" t="s">
        <v>9</v>
      </c>
      <c r="C7" s="38" t="s">
        <v>15</v>
      </c>
      <c r="D7" s="26" t="s">
        <v>11</v>
      </c>
      <c r="E7" s="26" t="s">
        <v>16</v>
      </c>
      <c r="F7" s="26" t="s">
        <v>13</v>
      </c>
    </row>
    <row r="8" ht="14.25" spans="1:6">
      <c r="A8" s="26">
        <v>4</v>
      </c>
      <c r="B8" s="26" t="s">
        <v>9</v>
      </c>
      <c r="C8" s="38" t="s">
        <v>17</v>
      </c>
      <c r="D8" s="26" t="s">
        <v>11</v>
      </c>
      <c r="E8" s="26" t="s">
        <v>16</v>
      </c>
      <c r="F8" s="26" t="s">
        <v>13</v>
      </c>
    </row>
    <row r="9" ht="14.25" spans="1:6">
      <c r="A9" s="26">
        <v>5</v>
      </c>
      <c r="B9" s="26" t="s">
        <v>9</v>
      </c>
      <c r="C9" s="38" t="s">
        <v>18</v>
      </c>
      <c r="D9" s="26" t="s">
        <v>11</v>
      </c>
      <c r="E9" s="26" t="s">
        <v>16</v>
      </c>
      <c r="F9" s="26" t="s">
        <v>13</v>
      </c>
    </row>
    <row r="10" ht="14.25" spans="1:6">
      <c r="A10" s="26">
        <v>6</v>
      </c>
      <c r="B10" s="26" t="s">
        <v>9</v>
      </c>
      <c r="C10" s="38" t="s">
        <v>19</v>
      </c>
      <c r="D10" s="26" t="s">
        <v>11</v>
      </c>
      <c r="E10" s="26" t="s">
        <v>16</v>
      </c>
      <c r="F10" s="26" t="s">
        <v>13</v>
      </c>
    </row>
    <row r="11" ht="14.25" spans="1:6">
      <c r="A11" s="26">
        <v>7</v>
      </c>
      <c r="B11" s="26" t="s">
        <v>9</v>
      </c>
      <c r="C11" s="38" t="s">
        <v>20</v>
      </c>
      <c r="D11" s="26" t="s">
        <v>11</v>
      </c>
      <c r="E11" s="26" t="s">
        <v>21</v>
      </c>
      <c r="F11" s="26" t="s">
        <v>13</v>
      </c>
    </row>
    <row r="12" ht="14.25" spans="1:6">
      <c r="A12" s="26">
        <v>8</v>
      </c>
      <c r="B12" s="26" t="s">
        <v>9</v>
      </c>
      <c r="C12" s="38" t="s">
        <v>22</v>
      </c>
      <c r="D12" s="26" t="s">
        <v>11</v>
      </c>
      <c r="E12" s="26" t="s">
        <v>21</v>
      </c>
      <c r="F12" s="26" t="s">
        <v>13</v>
      </c>
    </row>
    <row r="13" ht="14.25" spans="1:6">
      <c r="A13" s="26">
        <v>9</v>
      </c>
      <c r="B13" s="26" t="s">
        <v>9</v>
      </c>
      <c r="C13" s="38" t="s">
        <v>22</v>
      </c>
      <c r="D13" s="26" t="s">
        <v>11</v>
      </c>
      <c r="E13" s="26" t="s">
        <v>21</v>
      </c>
      <c r="F13" s="26" t="s">
        <v>13</v>
      </c>
    </row>
    <row r="14" ht="14.25" spans="1:6">
      <c r="A14" s="26">
        <v>10</v>
      </c>
      <c r="B14" s="26" t="s">
        <v>9</v>
      </c>
      <c r="C14" s="38" t="s">
        <v>23</v>
      </c>
      <c r="D14" s="26" t="s">
        <v>11</v>
      </c>
      <c r="E14" s="26" t="s">
        <v>21</v>
      </c>
      <c r="F14" s="26" t="s">
        <v>13</v>
      </c>
    </row>
    <row r="15" ht="14.25" spans="1:6">
      <c r="A15" s="26">
        <v>11</v>
      </c>
      <c r="B15" s="26" t="s">
        <v>9</v>
      </c>
      <c r="C15" s="38" t="s">
        <v>24</v>
      </c>
      <c r="D15" s="26" t="s">
        <v>11</v>
      </c>
      <c r="E15" s="26" t="s">
        <v>25</v>
      </c>
      <c r="F15" s="26" t="s">
        <v>13</v>
      </c>
    </row>
    <row r="16" ht="14.25" spans="1:6">
      <c r="A16" s="26">
        <v>12</v>
      </c>
      <c r="B16" s="26" t="s">
        <v>9</v>
      </c>
      <c r="C16" s="38" t="s">
        <v>26</v>
      </c>
      <c r="D16" s="26" t="s">
        <v>11</v>
      </c>
      <c r="E16" s="26" t="s">
        <v>27</v>
      </c>
      <c r="F16" s="26" t="s">
        <v>13</v>
      </c>
    </row>
    <row r="17" ht="14.25" spans="1:6">
      <c r="A17" s="26">
        <v>13</v>
      </c>
      <c r="B17" s="26" t="s">
        <v>9</v>
      </c>
      <c r="C17" s="38" t="s">
        <v>28</v>
      </c>
      <c r="D17" s="26" t="s">
        <v>11</v>
      </c>
      <c r="E17" s="26" t="s">
        <v>27</v>
      </c>
      <c r="F17" s="26" t="s">
        <v>13</v>
      </c>
    </row>
    <row r="18" ht="14.25" spans="1:6">
      <c r="A18" s="26">
        <v>14</v>
      </c>
      <c r="B18" s="26" t="s">
        <v>9</v>
      </c>
      <c r="C18" s="38" t="s">
        <v>29</v>
      </c>
      <c r="D18" s="26" t="s">
        <v>11</v>
      </c>
      <c r="E18" s="26" t="s">
        <v>30</v>
      </c>
      <c r="F18" s="26" t="s">
        <v>13</v>
      </c>
    </row>
    <row r="19" ht="14.25" spans="1:6">
      <c r="A19" s="26">
        <v>15</v>
      </c>
      <c r="B19" s="26" t="s">
        <v>9</v>
      </c>
      <c r="C19" s="38" t="s">
        <v>31</v>
      </c>
      <c r="D19" s="26" t="s">
        <v>11</v>
      </c>
      <c r="E19" s="26" t="s">
        <v>30</v>
      </c>
      <c r="F19" s="26" t="s">
        <v>13</v>
      </c>
    </row>
    <row r="20" ht="14.25" spans="1:6">
      <c r="A20" s="26">
        <v>16</v>
      </c>
      <c r="B20" s="26" t="s">
        <v>9</v>
      </c>
      <c r="C20" s="38" t="s">
        <v>32</v>
      </c>
      <c r="D20" s="26" t="s">
        <v>11</v>
      </c>
      <c r="E20" s="26" t="s">
        <v>30</v>
      </c>
      <c r="F20" s="26" t="s">
        <v>13</v>
      </c>
    </row>
    <row r="21" ht="14.25" spans="1:6">
      <c r="A21" s="26">
        <v>17</v>
      </c>
      <c r="B21" s="26" t="s">
        <v>9</v>
      </c>
      <c r="C21" s="38" t="s">
        <v>33</v>
      </c>
      <c r="D21" s="26" t="s">
        <v>11</v>
      </c>
      <c r="E21" s="26" t="s">
        <v>34</v>
      </c>
      <c r="F21" s="26" t="s">
        <v>13</v>
      </c>
    </row>
    <row r="22" ht="14.25" spans="1:6">
      <c r="A22" s="26">
        <v>18</v>
      </c>
      <c r="B22" s="26" t="s">
        <v>9</v>
      </c>
      <c r="C22" s="38" t="s">
        <v>35</v>
      </c>
      <c r="D22" s="26" t="s">
        <v>11</v>
      </c>
      <c r="E22" s="26" t="s">
        <v>36</v>
      </c>
      <c r="F22" s="26" t="s">
        <v>13</v>
      </c>
    </row>
    <row r="23" ht="14.25" spans="1:6">
      <c r="A23" s="26">
        <v>19</v>
      </c>
      <c r="B23" s="26" t="s">
        <v>9</v>
      </c>
      <c r="C23" s="38" t="s">
        <v>37</v>
      </c>
      <c r="D23" s="26" t="s">
        <v>11</v>
      </c>
      <c r="E23" s="26" t="s">
        <v>36</v>
      </c>
      <c r="F23" s="26" t="s">
        <v>13</v>
      </c>
    </row>
    <row r="24" ht="14.25" spans="1:6">
      <c r="A24" s="26">
        <v>20</v>
      </c>
      <c r="B24" s="26" t="s">
        <v>9</v>
      </c>
      <c r="C24" s="38" t="s">
        <v>38</v>
      </c>
      <c r="D24" s="26" t="s">
        <v>11</v>
      </c>
      <c r="E24" s="26" t="s">
        <v>36</v>
      </c>
      <c r="F24" s="26" t="s">
        <v>13</v>
      </c>
    </row>
    <row r="25" ht="14.25" spans="1:6">
      <c r="A25" s="26">
        <v>21</v>
      </c>
      <c r="B25" s="26" t="s">
        <v>9</v>
      </c>
      <c r="C25" s="38" t="s">
        <v>39</v>
      </c>
      <c r="D25" s="26" t="s">
        <v>11</v>
      </c>
      <c r="E25" s="26" t="s">
        <v>40</v>
      </c>
      <c r="F25" s="26" t="s">
        <v>13</v>
      </c>
    </row>
    <row r="26" ht="14.25" spans="1:6">
      <c r="A26" s="26">
        <v>22</v>
      </c>
      <c r="B26" s="26" t="s">
        <v>9</v>
      </c>
      <c r="C26" s="38" t="s">
        <v>41</v>
      </c>
      <c r="D26" s="26" t="s">
        <v>11</v>
      </c>
      <c r="E26" s="26" t="s">
        <v>42</v>
      </c>
      <c r="F26" s="26" t="s">
        <v>43</v>
      </c>
    </row>
    <row r="27" ht="14.25" spans="1:6">
      <c r="A27" s="26">
        <v>23</v>
      </c>
      <c r="B27" s="26" t="s">
        <v>9</v>
      </c>
      <c r="C27" s="38" t="s">
        <v>44</v>
      </c>
      <c r="D27" s="26" t="s">
        <v>11</v>
      </c>
      <c r="E27" s="26" t="s">
        <v>42</v>
      </c>
      <c r="F27" s="26" t="s">
        <v>43</v>
      </c>
    </row>
    <row r="28" ht="14.25" spans="1:6">
      <c r="A28" s="26">
        <v>24</v>
      </c>
      <c r="B28" s="26" t="s">
        <v>9</v>
      </c>
      <c r="C28" s="38" t="s">
        <v>45</v>
      </c>
      <c r="D28" s="26" t="s">
        <v>11</v>
      </c>
      <c r="E28" s="26" t="s">
        <v>42</v>
      </c>
      <c r="F28" s="26" t="s">
        <v>43</v>
      </c>
    </row>
    <row r="29" ht="14.25" spans="1:6">
      <c r="A29" s="26">
        <v>25</v>
      </c>
      <c r="B29" s="26" t="s">
        <v>9</v>
      </c>
      <c r="C29" s="38" t="s">
        <v>46</v>
      </c>
      <c r="D29" s="26" t="s">
        <v>11</v>
      </c>
      <c r="E29" s="26" t="s">
        <v>42</v>
      </c>
      <c r="F29" s="26" t="s">
        <v>43</v>
      </c>
    </row>
    <row r="30" ht="14.25" spans="1:6">
      <c r="A30" s="26">
        <v>26</v>
      </c>
      <c r="B30" s="26" t="s">
        <v>9</v>
      </c>
      <c r="C30" s="38" t="s">
        <v>47</v>
      </c>
      <c r="D30" s="26" t="s">
        <v>11</v>
      </c>
      <c r="E30" s="26" t="s">
        <v>42</v>
      </c>
      <c r="F30" s="26" t="s">
        <v>43</v>
      </c>
    </row>
    <row r="31" ht="14.25" spans="1:6">
      <c r="A31" s="26">
        <v>27</v>
      </c>
      <c r="B31" s="26" t="s">
        <v>9</v>
      </c>
      <c r="C31" s="38" t="s">
        <v>48</v>
      </c>
      <c r="D31" s="26" t="s">
        <v>11</v>
      </c>
      <c r="E31" s="26" t="s">
        <v>49</v>
      </c>
      <c r="F31" s="26" t="s">
        <v>43</v>
      </c>
    </row>
    <row r="32" ht="14.25" spans="1:6">
      <c r="A32" s="26">
        <v>28</v>
      </c>
      <c r="B32" s="26" t="s">
        <v>9</v>
      </c>
      <c r="C32" s="38" t="s">
        <v>50</v>
      </c>
      <c r="D32" s="26" t="s">
        <v>11</v>
      </c>
      <c r="E32" s="26" t="s">
        <v>51</v>
      </c>
      <c r="F32" s="26" t="s">
        <v>43</v>
      </c>
    </row>
    <row r="33" ht="14.25" spans="1:6">
      <c r="A33" s="26">
        <v>29</v>
      </c>
      <c r="B33" s="26" t="s">
        <v>9</v>
      </c>
      <c r="C33" s="38" t="s">
        <v>52</v>
      </c>
      <c r="D33" s="26" t="s">
        <v>11</v>
      </c>
      <c r="E33" s="26" t="s">
        <v>51</v>
      </c>
      <c r="F33" s="26" t="s">
        <v>43</v>
      </c>
    </row>
    <row r="34" ht="14.25" spans="1:6">
      <c r="A34" s="26">
        <v>30</v>
      </c>
      <c r="B34" s="26" t="s">
        <v>9</v>
      </c>
      <c r="C34" s="38" t="s">
        <v>53</v>
      </c>
      <c r="D34" s="26" t="s">
        <v>11</v>
      </c>
      <c r="E34" s="26" t="s">
        <v>51</v>
      </c>
      <c r="F34" s="26" t="s">
        <v>43</v>
      </c>
    </row>
    <row r="35" ht="14.25" spans="1:6">
      <c r="A35" s="26">
        <v>31</v>
      </c>
      <c r="B35" s="26" t="s">
        <v>9</v>
      </c>
      <c r="C35" s="38" t="s">
        <v>54</v>
      </c>
      <c r="D35" s="26" t="s">
        <v>11</v>
      </c>
      <c r="E35" s="26" t="s">
        <v>51</v>
      </c>
      <c r="F35" s="26" t="s">
        <v>43</v>
      </c>
    </row>
    <row r="36" ht="14.25" spans="1:6">
      <c r="A36" s="26">
        <v>32</v>
      </c>
      <c r="B36" s="26" t="s">
        <v>9</v>
      </c>
      <c r="C36" s="38" t="s">
        <v>55</v>
      </c>
      <c r="D36" s="26" t="s">
        <v>11</v>
      </c>
      <c r="E36" s="26" t="s">
        <v>56</v>
      </c>
      <c r="F36" s="26" t="s">
        <v>43</v>
      </c>
    </row>
    <row r="37" ht="14.25" spans="1:6">
      <c r="A37" s="26">
        <v>33</v>
      </c>
      <c r="B37" s="26" t="s">
        <v>9</v>
      </c>
      <c r="C37" s="38" t="s">
        <v>57</v>
      </c>
      <c r="D37" s="26" t="s">
        <v>11</v>
      </c>
      <c r="E37" s="26" t="s">
        <v>56</v>
      </c>
      <c r="F37" s="26" t="s">
        <v>43</v>
      </c>
    </row>
    <row r="38" ht="14.25" spans="1:6">
      <c r="A38" s="26">
        <v>34</v>
      </c>
      <c r="B38" s="26" t="s">
        <v>9</v>
      </c>
      <c r="C38" s="38" t="s">
        <v>58</v>
      </c>
      <c r="D38" s="26" t="s">
        <v>11</v>
      </c>
      <c r="E38" s="26" t="s">
        <v>56</v>
      </c>
      <c r="F38" s="26" t="s">
        <v>43</v>
      </c>
    </row>
    <row r="39" ht="14.25" spans="1:6">
      <c r="A39" s="26">
        <v>35</v>
      </c>
      <c r="B39" s="26" t="s">
        <v>9</v>
      </c>
      <c r="C39" s="38" t="s">
        <v>59</v>
      </c>
      <c r="D39" s="26" t="s">
        <v>11</v>
      </c>
      <c r="E39" s="26" t="s">
        <v>56</v>
      </c>
      <c r="F39" s="26" t="s">
        <v>43</v>
      </c>
    </row>
    <row r="40" ht="14.25" spans="1:6">
      <c r="A40" s="26">
        <v>36</v>
      </c>
      <c r="B40" s="26" t="s">
        <v>9</v>
      </c>
      <c r="C40" s="38" t="s">
        <v>60</v>
      </c>
      <c r="D40" s="26" t="s">
        <v>11</v>
      </c>
      <c r="E40" s="26" t="s">
        <v>61</v>
      </c>
      <c r="F40" s="26" t="s">
        <v>43</v>
      </c>
    </row>
    <row r="41" ht="14.25" spans="1:6">
      <c r="A41" s="26">
        <v>37</v>
      </c>
      <c r="B41" s="26" t="s">
        <v>9</v>
      </c>
      <c r="C41" s="38" t="s">
        <v>62</v>
      </c>
      <c r="D41" s="26" t="s">
        <v>11</v>
      </c>
      <c r="E41" s="26" t="s">
        <v>61</v>
      </c>
      <c r="F41" s="26" t="s">
        <v>43</v>
      </c>
    </row>
    <row r="42" ht="14.25" spans="1:6">
      <c r="A42" s="26">
        <v>38</v>
      </c>
      <c r="B42" s="26" t="s">
        <v>9</v>
      </c>
      <c r="C42" s="38" t="s">
        <v>63</v>
      </c>
      <c r="D42" s="26" t="s">
        <v>11</v>
      </c>
      <c r="E42" s="26" t="s">
        <v>61</v>
      </c>
      <c r="F42" s="26" t="s">
        <v>43</v>
      </c>
    </row>
    <row r="43" ht="14.25" spans="1:6">
      <c r="A43" s="26">
        <v>39</v>
      </c>
      <c r="B43" s="26" t="s">
        <v>9</v>
      </c>
      <c r="C43" s="38" t="s">
        <v>64</v>
      </c>
      <c r="D43" s="26" t="s">
        <v>11</v>
      </c>
      <c r="E43" s="26" t="s">
        <v>61</v>
      </c>
      <c r="F43" s="26" t="s">
        <v>43</v>
      </c>
    </row>
    <row r="44" ht="14.25" spans="1:6">
      <c r="A44" s="26">
        <v>40</v>
      </c>
      <c r="B44" s="26" t="s">
        <v>9</v>
      </c>
      <c r="C44" s="38" t="s">
        <v>65</v>
      </c>
      <c r="D44" s="26" t="s">
        <v>11</v>
      </c>
      <c r="E44" s="26" t="s">
        <v>66</v>
      </c>
      <c r="F44" s="26" t="s">
        <v>43</v>
      </c>
    </row>
    <row r="45" ht="14.25" spans="1:6">
      <c r="A45" s="26">
        <v>41</v>
      </c>
      <c r="B45" s="26" t="s">
        <v>9</v>
      </c>
      <c r="C45" s="38" t="s">
        <v>67</v>
      </c>
      <c r="D45" s="26" t="s">
        <v>11</v>
      </c>
      <c r="E45" s="26" t="s">
        <v>66</v>
      </c>
      <c r="F45" s="26" t="s">
        <v>43</v>
      </c>
    </row>
    <row r="46" ht="14.25" spans="1:6">
      <c r="A46" s="26">
        <v>42</v>
      </c>
      <c r="B46" s="26" t="s">
        <v>9</v>
      </c>
      <c r="C46" s="38" t="s">
        <v>68</v>
      </c>
      <c r="D46" s="26" t="s">
        <v>11</v>
      </c>
      <c r="E46" s="26" t="s">
        <v>66</v>
      </c>
      <c r="F46" s="26" t="s">
        <v>43</v>
      </c>
    </row>
    <row r="47" ht="14.25" spans="1:6">
      <c r="A47" s="26">
        <v>43</v>
      </c>
      <c r="B47" s="26" t="s">
        <v>9</v>
      </c>
      <c r="C47" s="38" t="s">
        <v>69</v>
      </c>
      <c r="D47" s="26" t="s">
        <v>11</v>
      </c>
      <c r="E47" s="26" t="s">
        <v>70</v>
      </c>
      <c r="F47" s="26" t="s">
        <v>43</v>
      </c>
    </row>
    <row r="48" ht="14.25" spans="1:6">
      <c r="A48" s="26">
        <v>44</v>
      </c>
      <c r="B48" s="26" t="s">
        <v>9</v>
      </c>
      <c r="C48" s="38" t="s">
        <v>71</v>
      </c>
      <c r="D48" s="26" t="s">
        <v>11</v>
      </c>
      <c r="E48" s="26" t="s">
        <v>70</v>
      </c>
      <c r="F48" s="26" t="s">
        <v>43</v>
      </c>
    </row>
    <row r="49" ht="14.25" spans="1:6">
      <c r="A49" s="26">
        <v>45</v>
      </c>
      <c r="B49" s="26" t="s">
        <v>9</v>
      </c>
      <c r="C49" s="38" t="s">
        <v>72</v>
      </c>
      <c r="D49" s="26" t="s">
        <v>11</v>
      </c>
      <c r="E49" s="26" t="s">
        <v>70</v>
      </c>
      <c r="F49" s="26" t="s">
        <v>43</v>
      </c>
    </row>
    <row r="50" ht="14.25" spans="1:6">
      <c r="A50" s="26">
        <v>46</v>
      </c>
      <c r="B50" s="26" t="s">
        <v>9</v>
      </c>
      <c r="C50" s="38" t="s">
        <v>73</v>
      </c>
      <c r="D50" s="26" t="s">
        <v>11</v>
      </c>
      <c r="E50" s="26" t="s">
        <v>70</v>
      </c>
      <c r="F50" s="26" t="s">
        <v>43</v>
      </c>
    </row>
    <row r="51" ht="14.25" spans="1:6">
      <c r="A51" s="26">
        <v>47</v>
      </c>
      <c r="B51" s="26" t="s">
        <v>9</v>
      </c>
      <c r="C51" s="38" t="s">
        <v>74</v>
      </c>
      <c r="D51" s="26" t="s">
        <v>11</v>
      </c>
      <c r="E51" s="26" t="s">
        <v>70</v>
      </c>
      <c r="F51" s="26" t="s">
        <v>43</v>
      </c>
    </row>
    <row r="52" ht="14.25" spans="1:6">
      <c r="A52" s="26">
        <v>48</v>
      </c>
      <c r="B52" s="26" t="s">
        <v>9</v>
      </c>
      <c r="C52" s="38" t="s">
        <v>75</v>
      </c>
      <c r="D52" s="26" t="s">
        <v>11</v>
      </c>
      <c r="E52" s="26" t="s">
        <v>76</v>
      </c>
      <c r="F52" s="26" t="s">
        <v>43</v>
      </c>
    </row>
    <row r="53" ht="14.25" spans="1:6">
      <c r="A53" s="26">
        <v>49</v>
      </c>
      <c r="B53" s="26" t="s">
        <v>9</v>
      </c>
      <c r="C53" s="38" t="s">
        <v>77</v>
      </c>
      <c r="D53" s="26" t="s">
        <v>78</v>
      </c>
      <c r="E53" s="26" t="s">
        <v>79</v>
      </c>
      <c r="F53" s="26" t="s">
        <v>13</v>
      </c>
    </row>
    <row r="54" ht="14.25" spans="1:6">
      <c r="A54" s="26">
        <v>50</v>
      </c>
      <c r="B54" s="26" t="s">
        <v>9</v>
      </c>
      <c r="C54" s="38" t="s">
        <v>80</v>
      </c>
      <c r="D54" s="26" t="s">
        <v>78</v>
      </c>
      <c r="E54" s="26" t="s">
        <v>79</v>
      </c>
      <c r="F54" s="26" t="s">
        <v>13</v>
      </c>
    </row>
    <row r="55" ht="14.25" spans="1:6">
      <c r="A55" s="26">
        <v>51</v>
      </c>
      <c r="B55" s="26" t="s">
        <v>9</v>
      </c>
      <c r="C55" s="38" t="s">
        <v>81</v>
      </c>
      <c r="D55" s="26" t="s">
        <v>78</v>
      </c>
      <c r="E55" s="26" t="s">
        <v>79</v>
      </c>
      <c r="F55" s="26" t="s">
        <v>13</v>
      </c>
    </row>
    <row r="56" ht="14.25" spans="1:6">
      <c r="A56" s="26">
        <v>52</v>
      </c>
      <c r="B56" s="26" t="s">
        <v>9</v>
      </c>
      <c r="C56" s="38" t="s">
        <v>82</v>
      </c>
      <c r="D56" s="26" t="s">
        <v>78</v>
      </c>
      <c r="E56" s="26" t="s">
        <v>83</v>
      </c>
      <c r="F56" s="26" t="s">
        <v>13</v>
      </c>
    </row>
    <row r="57" ht="14.25" spans="1:6">
      <c r="A57" s="26">
        <v>53</v>
      </c>
      <c r="B57" s="26" t="s">
        <v>9</v>
      </c>
      <c r="C57" s="38" t="s">
        <v>84</v>
      </c>
      <c r="D57" s="26" t="s">
        <v>78</v>
      </c>
      <c r="E57" s="26" t="s">
        <v>83</v>
      </c>
      <c r="F57" s="26" t="s">
        <v>13</v>
      </c>
    </row>
    <row r="58" ht="14.25" spans="1:6">
      <c r="A58" s="26">
        <v>54</v>
      </c>
      <c r="B58" s="26" t="s">
        <v>9</v>
      </c>
      <c r="C58" s="38" t="s">
        <v>85</v>
      </c>
      <c r="D58" s="26" t="s">
        <v>78</v>
      </c>
      <c r="E58" s="26" t="s">
        <v>83</v>
      </c>
      <c r="F58" s="26" t="s">
        <v>13</v>
      </c>
    </row>
    <row r="59" ht="14.25" spans="1:6">
      <c r="A59" s="26">
        <v>55</v>
      </c>
      <c r="B59" s="26" t="s">
        <v>9</v>
      </c>
      <c r="C59" s="38" t="s">
        <v>86</v>
      </c>
      <c r="D59" s="26" t="s">
        <v>78</v>
      </c>
      <c r="E59" s="26" t="s">
        <v>83</v>
      </c>
      <c r="F59" s="26" t="s">
        <v>13</v>
      </c>
    </row>
    <row r="60" ht="14.25" spans="1:6">
      <c r="A60" s="26">
        <v>56</v>
      </c>
      <c r="B60" s="26" t="s">
        <v>9</v>
      </c>
      <c r="C60" s="38" t="s">
        <v>87</v>
      </c>
      <c r="D60" s="26" t="s">
        <v>78</v>
      </c>
      <c r="E60" s="26" t="s">
        <v>88</v>
      </c>
      <c r="F60" s="26" t="s">
        <v>13</v>
      </c>
    </row>
    <row r="61" ht="14.25" spans="1:6">
      <c r="A61" s="26">
        <v>57</v>
      </c>
      <c r="B61" s="26" t="s">
        <v>9</v>
      </c>
      <c r="C61" s="38" t="s">
        <v>89</v>
      </c>
      <c r="D61" s="26" t="s">
        <v>78</v>
      </c>
      <c r="E61" s="26" t="s">
        <v>88</v>
      </c>
      <c r="F61" s="26" t="s">
        <v>13</v>
      </c>
    </row>
    <row r="62" ht="14.25" spans="1:6">
      <c r="A62" s="26">
        <v>58</v>
      </c>
      <c r="B62" s="26" t="s">
        <v>9</v>
      </c>
      <c r="C62" s="38" t="s">
        <v>90</v>
      </c>
      <c r="D62" s="26" t="s">
        <v>78</v>
      </c>
      <c r="E62" s="26" t="s">
        <v>91</v>
      </c>
      <c r="F62" s="26" t="s">
        <v>13</v>
      </c>
    </row>
    <row r="63" ht="14.25" spans="1:6">
      <c r="A63" s="26">
        <v>59</v>
      </c>
      <c r="B63" s="26" t="s">
        <v>9</v>
      </c>
      <c r="C63" s="38" t="s">
        <v>92</v>
      </c>
      <c r="D63" s="26" t="s">
        <v>78</v>
      </c>
      <c r="E63" s="26" t="s">
        <v>91</v>
      </c>
      <c r="F63" s="26" t="s">
        <v>13</v>
      </c>
    </row>
    <row r="64" ht="14.25" spans="1:6">
      <c r="A64" s="26">
        <v>60</v>
      </c>
      <c r="B64" s="26" t="s">
        <v>9</v>
      </c>
      <c r="C64" s="38" t="s">
        <v>93</v>
      </c>
      <c r="D64" s="26" t="s">
        <v>78</v>
      </c>
      <c r="E64" s="26" t="s">
        <v>94</v>
      </c>
      <c r="F64" s="26" t="s">
        <v>13</v>
      </c>
    </row>
    <row r="65" ht="14.25" spans="1:6">
      <c r="A65" s="26">
        <v>61</v>
      </c>
      <c r="B65" s="26" t="s">
        <v>9</v>
      </c>
      <c r="C65" s="38" t="s">
        <v>95</v>
      </c>
      <c r="D65" s="26" t="s">
        <v>78</v>
      </c>
      <c r="E65" s="26" t="s">
        <v>94</v>
      </c>
      <c r="F65" s="26" t="s">
        <v>13</v>
      </c>
    </row>
    <row r="66" ht="14.25" spans="1:6">
      <c r="A66" s="26">
        <v>62</v>
      </c>
      <c r="B66" s="26" t="s">
        <v>9</v>
      </c>
      <c r="C66" s="38" t="s">
        <v>96</v>
      </c>
      <c r="D66" s="26" t="s">
        <v>78</v>
      </c>
      <c r="E66" s="26" t="s">
        <v>94</v>
      </c>
      <c r="F66" s="26" t="s">
        <v>13</v>
      </c>
    </row>
    <row r="67" ht="14.25" spans="1:6">
      <c r="A67" s="26">
        <v>63</v>
      </c>
      <c r="B67" s="26" t="s">
        <v>9</v>
      </c>
      <c r="C67" s="38" t="s">
        <v>97</v>
      </c>
      <c r="D67" s="26" t="s">
        <v>78</v>
      </c>
      <c r="E67" s="26" t="s">
        <v>98</v>
      </c>
      <c r="F67" s="26" t="s">
        <v>13</v>
      </c>
    </row>
    <row r="68" ht="14.25" spans="1:6">
      <c r="A68" s="26">
        <v>64</v>
      </c>
      <c r="B68" s="26" t="s">
        <v>9</v>
      </c>
      <c r="C68" s="38" t="s">
        <v>99</v>
      </c>
      <c r="D68" s="26" t="s">
        <v>78</v>
      </c>
      <c r="E68" s="26" t="s">
        <v>98</v>
      </c>
      <c r="F68" s="26" t="s">
        <v>13</v>
      </c>
    </row>
    <row r="69" ht="14.25" spans="1:6">
      <c r="A69" s="26">
        <v>65</v>
      </c>
      <c r="B69" s="26" t="s">
        <v>9</v>
      </c>
      <c r="C69" s="38" t="s">
        <v>100</v>
      </c>
      <c r="D69" s="26" t="s">
        <v>78</v>
      </c>
      <c r="E69" s="26" t="s">
        <v>98</v>
      </c>
      <c r="F69" s="26" t="s">
        <v>13</v>
      </c>
    </row>
    <row r="70" ht="14.25" spans="1:6">
      <c r="A70" s="26">
        <v>66</v>
      </c>
      <c r="B70" s="26" t="s">
        <v>9</v>
      </c>
      <c r="C70" s="38" t="s">
        <v>101</v>
      </c>
      <c r="D70" s="26" t="s">
        <v>78</v>
      </c>
      <c r="E70" s="26" t="s">
        <v>102</v>
      </c>
      <c r="F70" s="26" t="s">
        <v>13</v>
      </c>
    </row>
    <row r="71" ht="14.25" spans="1:6">
      <c r="A71" s="26">
        <v>67</v>
      </c>
      <c r="B71" s="26" t="s">
        <v>9</v>
      </c>
      <c r="C71" s="38" t="s">
        <v>103</v>
      </c>
      <c r="D71" s="26" t="s">
        <v>78</v>
      </c>
      <c r="E71" s="26" t="s">
        <v>102</v>
      </c>
      <c r="F71" s="26" t="s">
        <v>13</v>
      </c>
    </row>
    <row r="72" ht="14.25" spans="1:6">
      <c r="A72" s="26">
        <v>68</v>
      </c>
      <c r="B72" s="26" t="s">
        <v>9</v>
      </c>
      <c r="C72" s="38" t="s">
        <v>104</v>
      </c>
      <c r="D72" s="26" t="s">
        <v>78</v>
      </c>
      <c r="E72" s="26" t="s">
        <v>102</v>
      </c>
      <c r="F72" s="26" t="s">
        <v>13</v>
      </c>
    </row>
    <row r="73" ht="14.25" spans="1:6">
      <c r="A73" s="26">
        <v>69</v>
      </c>
      <c r="B73" s="26" t="s">
        <v>9</v>
      </c>
      <c r="C73" s="38" t="s">
        <v>105</v>
      </c>
      <c r="D73" s="26" t="s">
        <v>78</v>
      </c>
      <c r="E73" s="26" t="s">
        <v>102</v>
      </c>
      <c r="F73" s="26" t="s">
        <v>13</v>
      </c>
    </row>
    <row r="74" ht="14.25" spans="1:6">
      <c r="A74" s="26">
        <v>70</v>
      </c>
      <c r="B74" s="26" t="s">
        <v>9</v>
      </c>
      <c r="C74" s="38" t="s">
        <v>106</v>
      </c>
      <c r="D74" s="26" t="s">
        <v>78</v>
      </c>
      <c r="E74" s="26" t="s">
        <v>107</v>
      </c>
      <c r="F74" s="26" t="s">
        <v>13</v>
      </c>
    </row>
    <row r="75" ht="14.25" spans="1:6">
      <c r="A75" s="26">
        <v>71</v>
      </c>
      <c r="B75" s="26" t="s">
        <v>9</v>
      </c>
      <c r="C75" s="38" t="s">
        <v>108</v>
      </c>
      <c r="D75" s="26" t="s">
        <v>78</v>
      </c>
      <c r="E75" s="26" t="s">
        <v>107</v>
      </c>
      <c r="F75" s="26" t="s">
        <v>13</v>
      </c>
    </row>
    <row r="76" ht="14.25" spans="1:6">
      <c r="A76" s="26">
        <v>72</v>
      </c>
      <c r="B76" s="26" t="s">
        <v>9</v>
      </c>
      <c r="C76" s="38" t="s">
        <v>109</v>
      </c>
      <c r="D76" s="26" t="s">
        <v>78</v>
      </c>
      <c r="E76" s="26" t="s">
        <v>110</v>
      </c>
      <c r="F76" s="26" t="s">
        <v>13</v>
      </c>
    </row>
    <row r="77" ht="14.25" spans="1:6">
      <c r="A77" s="26">
        <v>73</v>
      </c>
      <c r="B77" s="26" t="s">
        <v>9</v>
      </c>
      <c r="C77" s="27" t="s">
        <v>111</v>
      </c>
      <c r="D77" s="26" t="s">
        <v>78</v>
      </c>
      <c r="E77" s="26" t="s">
        <v>112</v>
      </c>
      <c r="F77" s="26" t="s">
        <v>43</v>
      </c>
    </row>
    <row r="78" ht="14.25" spans="1:6">
      <c r="A78" s="26">
        <v>74</v>
      </c>
      <c r="B78" s="26" t="s">
        <v>9</v>
      </c>
      <c r="C78" s="27" t="s">
        <v>113</v>
      </c>
      <c r="D78" s="26" t="s">
        <v>78</v>
      </c>
      <c r="E78" s="26" t="s">
        <v>112</v>
      </c>
      <c r="F78" s="26" t="s">
        <v>43</v>
      </c>
    </row>
    <row r="79" ht="14.25" spans="1:6">
      <c r="A79" s="26">
        <v>75</v>
      </c>
      <c r="B79" s="26" t="s">
        <v>9</v>
      </c>
      <c r="C79" s="27" t="s">
        <v>114</v>
      </c>
      <c r="D79" s="26" t="s">
        <v>78</v>
      </c>
      <c r="E79" s="26" t="s">
        <v>115</v>
      </c>
      <c r="F79" s="26" t="s">
        <v>43</v>
      </c>
    </row>
    <row r="80" ht="14.25" spans="1:6">
      <c r="A80" s="26">
        <v>76</v>
      </c>
      <c r="B80" s="26" t="s">
        <v>9</v>
      </c>
      <c r="C80" s="27" t="s">
        <v>116</v>
      </c>
      <c r="D80" s="26" t="s">
        <v>78</v>
      </c>
      <c r="E80" s="26" t="s">
        <v>117</v>
      </c>
      <c r="F80" s="26" t="s">
        <v>43</v>
      </c>
    </row>
    <row r="81" ht="14.25" spans="1:6">
      <c r="A81" s="26">
        <v>77</v>
      </c>
      <c r="B81" s="26" t="s">
        <v>9</v>
      </c>
      <c r="C81" s="27" t="s">
        <v>118</v>
      </c>
      <c r="D81" s="26" t="s">
        <v>78</v>
      </c>
      <c r="E81" s="26" t="s">
        <v>117</v>
      </c>
      <c r="F81" s="26" t="s">
        <v>43</v>
      </c>
    </row>
    <row r="82" ht="14.25" spans="1:6">
      <c r="A82" s="26">
        <v>78</v>
      </c>
      <c r="B82" s="26" t="s">
        <v>9</v>
      </c>
      <c r="C82" s="27" t="s">
        <v>119</v>
      </c>
      <c r="D82" s="26" t="s">
        <v>78</v>
      </c>
      <c r="E82" s="26" t="s">
        <v>120</v>
      </c>
      <c r="F82" s="26" t="s">
        <v>43</v>
      </c>
    </row>
    <row r="83" ht="14.25" spans="1:6">
      <c r="A83" s="26">
        <v>79</v>
      </c>
      <c r="B83" s="26" t="s">
        <v>9</v>
      </c>
      <c r="C83" s="27" t="s">
        <v>121</v>
      </c>
      <c r="D83" s="26" t="s">
        <v>78</v>
      </c>
      <c r="E83" s="26" t="s">
        <v>122</v>
      </c>
      <c r="F83" s="26" t="s">
        <v>43</v>
      </c>
    </row>
    <row r="84" ht="14.25" spans="1:6">
      <c r="A84" s="26">
        <v>80</v>
      </c>
      <c r="B84" s="26" t="s">
        <v>9</v>
      </c>
      <c r="C84" s="27" t="s">
        <v>123</v>
      </c>
      <c r="D84" s="26" t="s">
        <v>78</v>
      </c>
      <c r="E84" s="29" t="s">
        <v>122</v>
      </c>
      <c r="F84" s="26" t="s">
        <v>43</v>
      </c>
    </row>
    <row r="85" ht="14.25" spans="1:6">
      <c r="A85" s="26">
        <v>81</v>
      </c>
      <c r="B85" s="26" t="s">
        <v>9</v>
      </c>
      <c r="C85" s="27" t="s">
        <v>124</v>
      </c>
      <c r="D85" s="26" t="s">
        <v>78</v>
      </c>
      <c r="E85" s="26" t="s">
        <v>125</v>
      </c>
      <c r="F85" s="26" t="s">
        <v>43</v>
      </c>
    </row>
    <row r="86" ht="14.25" spans="1:6">
      <c r="A86" s="26">
        <v>82</v>
      </c>
      <c r="B86" s="26" t="s">
        <v>9</v>
      </c>
      <c r="C86" s="27" t="s">
        <v>126</v>
      </c>
      <c r="D86" s="26" t="s">
        <v>78</v>
      </c>
      <c r="E86" s="26" t="s">
        <v>125</v>
      </c>
      <c r="F86" s="26" t="s">
        <v>43</v>
      </c>
    </row>
    <row r="87" ht="14.25" spans="1:6">
      <c r="A87" s="26">
        <v>83</v>
      </c>
      <c r="B87" s="26" t="s">
        <v>9</v>
      </c>
      <c r="C87" s="27" t="s">
        <v>127</v>
      </c>
      <c r="D87" s="26" t="s">
        <v>78</v>
      </c>
      <c r="E87" s="26" t="s">
        <v>125</v>
      </c>
      <c r="F87" s="26" t="s">
        <v>43</v>
      </c>
    </row>
    <row r="88" ht="14.25" spans="1:6">
      <c r="A88" s="26">
        <v>84</v>
      </c>
      <c r="B88" s="26" t="s">
        <v>9</v>
      </c>
      <c r="C88" s="27" t="s">
        <v>128</v>
      </c>
      <c r="D88" s="26" t="s">
        <v>78</v>
      </c>
      <c r="E88" s="26" t="s">
        <v>129</v>
      </c>
      <c r="F88" s="26" t="s">
        <v>43</v>
      </c>
    </row>
    <row r="89" ht="14.25" spans="1:6">
      <c r="A89" s="26">
        <v>85</v>
      </c>
      <c r="B89" s="26" t="s">
        <v>9</v>
      </c>
      <c r="C89" s="27" t="s">
        <v>130</v>
      </c>
      <c r="D89" s="26" t="s">
        <v>78</v>
      </c>
      <c r="E89" s="26" t="s">
        <v>129</v>
      </c>
      <c r="F89" s="26" t="s">
        <v>43</v>
      </c>
    </row>
    <row r="90" ht="14.25" spans="1:6">
      <c r="A90" s="26">
        <v>86</v>
      </c>
      <c r="B90" s="26" t="s">
        <v>9</v>
      </c>
      <c r="C90" s="27" t="s">
        <v>131</v>
      </c>
      <c r="D90" s="26" t="s">
        <v>78</v>
      </c>
      <c r="E90" s="26" t="s">
        <v>129</v>
      </c>
      <c r="F90" s="26" t="s">
        <v>43</v>
      </c>
    </row>
    <row r="91" ht="14.25" spans="1:6">
      <c r="A91" s="26">
        <v>87</v>
      </c>
      <c r="B91" s="26" t="s">
        <v>9</v>
      </c>
      <c r="C91" s="27" t="s">
        <v>132</v>
      </c>
      <c r="D91" s="26" t="s">
        <v>78</v>
      </c>
      <c r="E91" s="26" t="s">
        <v>133</v>
      </c>
      <c r="F91" s="26" t="s">
        <v>43</v>
      </c>
    </row>
    <row r="92" ht="14.25" spans="1:6">
      <c r="A92" s="26">
        <v>88</v>
      </c>
      <c r="B92" s="26" t="s">
        <v>9</v>
      </c>
      <c r="C92" s="27" t="s">
        <v>134</v>
      </c>
      <c r="D92" s="26" t="s">
        <v>78</v>
      </c>
      <c r="E92" s="26" t="s">
        <v>133</v>
      </c>
      <c r="F92" s="26" t="s">
        <v>43</v>
      </c>
    </row>
    <row r="93" ht="14.25" spans="1:6">
      <c r="A93" s="26">
        <v>89</v>
      </c>
      <c r="B93" s="26" t="s">
        <v>9</v>
      </c>
      <c r="C93" s="27" t="s">
        <v>135</v>
      </c>
      <c r="D93" s="26" t="s">
        <v>78</v>
      </c>
      <c r="E93" s="26" t="s">
        <v>133</v>
      </c>
      <c r="F93" s="26" t="s">
        <v>43</v>
      </c>
    </row>
    <row r="94" ht="14.25" spans="1:6">
      <c r="A94" s="26">
        <v>90</v>
      </c>
      <c r="B94" s="26" t="s">
        <v>9</v>
      </c>
      <c r="C94" s="27" t="s">
        <v>136</v>
      </c>
      <c r="D94" s="26" t="s">
        <v>78</v>
      </c>
      <c r="E94" s="26" t="s">
        <v>137</v>
      </c>
      <c r="F94" s="26" t="s">
        <v>43</v>
      </c>
    </row>
    <row r="95" ht="14.25" spans="1:6">
      <c r="A95" s="26">
        <v>91</v>
      </c>
      <c r="B95" s="26" t="s">
        <v>9</v>
      </c>
      <c r="C95" s="27" t="s">
        <v>138</v>
      </c>
      <c r="D95" s="26" t="s">
        <v>78</v>
      </c>
      <c r="E95" s="26" t="s">
        <v>137</v>
      </c>
      <c r="F95" s="26" t="s">
        <v>43</v>
      </c>
    </row>
    <row r="96" ht="14.25" spans="1:6">
      <c r="A96" s="26">
        <v>92</v>
      </c>
      <c r="B96" s="40" t="s">
        <v>139</v>
      </c>
      <c r="C96" s="31" t="s">
        <v>140</v>
      </c>
      <c r="D96" s="31" t="s">
        <v>11</v>
      </c>
      <c r="E96" s="41" t="s">
        <v>141</v>
      </c>
      <c r="F96" s="31" t="s">
        <v>13</v>
      </c>
    </row>
    <row r="97" ht="14.25" spans="1:6">
      <c r="A97" s="26">
        <v>93</v>
      </c>
      <c r="B97" s="30" t="s">
        <v>139</v>
      </c>
      <c r="C97" s="31" t="s">
        <v>142</v>
      </c>
      <c r="D97" s="31" t="s">
        <v>11</v>
      </c>
      <c r="E97" s="41" t="s">
        <v>141</v>
      </c>
      <c r="F97" s="31" t="s">
        <v>13</v>
      </c>
    </row>
    <row r="98" ht="14.25" spans="1:6">
      <c r="A98" s="26">
        <v>94</v>
      </c>
      <c r="B98" s="30" t="s">
        <v>139</v>
      </c>
      <c r="C98" s="31" t="s">
        <v>143</v>
      </c>
      <c r="D98" s="31" t="s">
        <v>11</v>
      </c>
      <c r="E98" s="41" t="s">
        <v>141</v>
      </c>
      <c r="F98" s="31" t="s">
        <v>13</v>
      </c>
    </row>
    <row r="99" ht="14.25" spans="1:6">
      <c r="A99" s="26">
        <v>95</v>
      </c>
      <c r="B99" s="30" t="s">
        <v>139</v>
      </c>
      <c r="C99" s="31" t="s">
        <v>144</v>
      </c>
      <c r="D99" s="31" t="s">
        <v>11</v>
      </c>
      <c r="E99" s="41" t="s">
        <v>141</v>
      </c>
      <c r="F99" s="31" t="s">
        <v>13</v>
      </c>
    </row>
    <row r="100" ht="14.25" spans="1:6">
      <c r="A100" s="26">
        <v>96</v>
      </c>
      <c r="B100" s="30" t="s">
        <v>139</v>
      </c>
      <c r="C100" s="31" t="s">
        <v>145</v>
      </c>
      <c r="D100" s="31" t="s">
        <v>11</v>
      </c>
      <c r="E100" s="41" t="s">
        <v>146</v>
      </c>
      <c r="F100" s="31" t="s">
        <v>43</v>
      </c>
    </row>
    <row r="101" ht="14.25" spans="1:6">
      <c r="A101" s="26">
        <v>97</v>
      </c>
      <c r="B101" s="30" t="s">
        <v>139</v>
      </c>
      <c r="C101" s="31" t="s">
        <v>147</v>
      </c>
      <c r="D101" s="31" t="s">
        <v>11</v>
      </c>
      <c r="E101" s="41" t="s">
        <v>148</v>
      </c>
      <c r="F101" s="31" t="s">
        <v>43</v>
      </c>
    </row>
    <row r="102" ht="14.25" spans="1:6">
      <c r="A102" s="26">
        <v>98</v>
      </c>
      <c r="B102" s="30" t="s">
        <v>139</v>
      </c>
      <c r="C102" s="31" t="s">
        <v>149</v>
      </c>
      <c r="D102" s="31" t="s">
        <v>11</v>
      </c>
      <c r="E102" s="41" t="s">
        <v>150</v>
      </c>
      <c r="F102" s="31" t="s">
        <v>43</v>
      </c>
    </row>
    <row r="103" ht="14.25" spans="1:6">
      <c r="A103" s="26">
        <v>99</v>
      </c>
      <c r="B103" s="30" t="s">
        <v>139</v>
      </c>
      <c r="C103" s="31" t="s">
        <v>151</v>
      </c>
      <c r="D103" s="31" t="s">
        <v>11</v>
      </c>
      <c r="E103" s="41" t="s">
        <v>150</v>
      </c>
      <c r="F103" s="31" t="s">
        <v>43</v>
      </c>
    </row>
    <row r="104" ht="14.25" spans="1:6">
      <c r="A104" s="26">
        <v>100</v>
      </c>
      <c r="B104" s="32" t="s">
        <v>139</v>
      </c>
      <c r="C104" s="31" t="s">
        <v>152</v>
      </c>
      <c r="D104" s="31" t="s">
        <v>11</v>
      </c>
      <c r="E104" s="41" t="s">
        <v>153</v>
      </c>
      <c r="F104" s="31" t="s">
        <v>43</v>
      </c>
    </row>
    <row r="105" ht="14.25" spans="1:6">
      <c r="A105" s="26">
        <v>101</v>
      </c>
      <c r="B105" s="32" t="s">
        <v>139</v>
      </c>
      <c r="C105" s="31" t="s">
        <v>154</v>
      </c>
      <c r="D105" s="31" t="s">
        <v>11</v>
      </c>
      <c r="E105" s="41" t="s">
        <v>153</v>
      </c>
      <c r="F105" s="31" t="s">
        <v>43</v>
      </c>
    </row>
    <row r="106" ht="14.25" spans="1:6">
      <c r="A106" s="26">
        <v>102</v>
      </c>
      <c r="B106" s="32" t="s">
        <v>139</v>
      </c>
      <c r="C106" s="31" t="s">
        <v>155</v>
      </c>
      <c r="D106" s="31" t="s">
        <v>11</v>
      </c>
      <c r="E106" s="41" t="s">
        <v>153</v>
      </c>
      <c r="F106" s="31" t="s">
        <v>43</v>
      </c>
    </row>
    <row r="107" ht="14.25" spans="1:6">
      <c r="A107" s="26">
        <v>103</v>
      </c>
      <c r="B107" s="42" t="s">
        <v>139</v>
      </c>
      <c r="C107" s="31" t="s">
        <v>156</v>
      </c>
      <c r="D107" s="31" t="s">
        <v>11</v>
      </c>
      <c r="E107" s="41" t="s">
        <v>153</v>
      </c>
      <c r="F107" s="31" t="s">
        <v>43</v>
      </c>
    </row>
    <row r="108" ht="14.25" spans="1:6">
      <c r="A108" s="26">
        <v>104</v>
      </c>
      <c r="B108" s="42" t="s">
        <v>139</v>
      </c>
      <c r="C108" s="31" t="s">
        <v>157</v>
      </c>
      <c r="D108" s="31" t="s">
        <v>11</v>
      </c>
      <c r="E108" s="41" t="s">
        <v>158</v>
      </c>
      <c r="F108" s="31" t="s">
        <v>43</v>
      </c>
    </row>
    <row r="109" ht="14.25" spans="1:6">
      <c r="A109" s="26">
        <v>105</v>
      </c>
      <c r="B109" s="42" t="s">
        <v>139</v>
      </c>
      <c r="C109" s="31" t="s">
        <v>159</v>
      </c>
      <c r="D109" s="31" t="s">
        <v>11</v>
      </c>
      <c r="E109" s="41" t="s">
        <v>158</v>
      </c>
      <c r="F109" s="31" t="s">
        <v>43</v>
      </c>
    </row>
    <row r="110" ht="14.25" spans="1:6">
      <c r="A110" s="26">
        <v>106</v>
      </c>
      <c r="B110" s="42" t="s">
        <v>139</v>
      </c>
      <c r="C110" s="31" t="s">
        <v>160</v>
      </c>
      <c r="D110" s="31" t="s">
        <v>11</v>
      </c>
      <c r="E110" s="41" t="s">
        <v>158</v>
      </c>
      <c r="F110" s="31" t="s">
        <v>43</v>
      </c>
    </row>
    <row r="111" ht="14.25" spans="1:6">
      <c r="A111" s="26">
        <v>107</v>
      </c>
      <c r="B111" s="42" t="s">
        <v>139</v>
      </c>
      <c r="C111" s="31" t="s">
        <v>161</v>
      </c>
      <c r="D111" s="31" t="s">
        <v>11</v>
      </c>
      <c r="E111" s="41" t="s">
        <v>158</v>
      </c>
      <c r="F111" s="31" t="s">
        <v>43</v>
      </c>
    </row>
    <row r="112" ht="14.25" spans="1:6">
      <c r="A112" s="26">
        <v>108</v>
      </c>
      <c r="B112" s="32" t="s">
        <v>139</v>
      </c>
      <c r="C112" s="31" t="s">
        <v>162</v>
      </c>
      <c r="D112" s="31" t="s">
        <v>11</v>
      </c>
      <c r="E112" s="41" t="s">
        <v>163</v>
      </c>
      <c r="F112" s="31" t="s">
        <v>43</v>
      </c>
    </row>
    <row r="113" ht="14.25" spans="1:6">
      <c r="A113" s="26">
        <v>109</v>
      </c>
      <c r="B113" s="32" t="s">
        <v>139</v>
      </c>
      <c r="C113" s="31" t="s">
        <v>164</v>
      </c>
      <c r="D113" s="31" t="s">
        <v>11</v>
      </c>
      <c r="E113" s="41" t="s">
        <v>163</v>
      </c>
      <c r="F113" s="31" t="s">
        <v>43</v>
      </c>
    </row>
    <row r="114" ht="14.25" spans="1:6">
      <c r="A114" s="26">
        <v>110</v>
      </c>
      <c r="B114" s="32" t="s">
        <v>139</v>
      </c>
      <c r="C114" s="31" t="s">
        <v>165</v>
      </c>
      <c r="D114" s="31" t="s">
        <v>11</v>
      </c>
      <c r="E114" s="41" t="s">
        <v>163</v>
      </c>
      <c r="F114" s="31" t="s">
        <v>43</v>
      </c>
    </row>
    <row r="115" ht="14.25" spans="1:6">
      <c r="A115" s="26">
        <v>111</v>
      </c>
      <c r="B115" s="32" t="s">
        <v>139</v>
      </c>
      <c r="C115" s="31" t="s">
        <v>166</v>
      </c>
      <c r="D115" s="31" t="s">
        <v>11</v>
      </c>
      <c r="E115" s="41" t="s">
        <v>163</v>
      </c>
      <c r="F115" s="31" t="s">
        <v>43</v>
      </c>
    </row>
    <row r="116" ht="14.25" spans="1:6">
      <c r="A116" s="26">
        <v>112</v>
      </c>
      <c r="B116" s="32" t="s">
        <v>139</v>
      </c>
      <c r="C116" s="31" t="s">
        <v>167</v>
      </c>
      <c r="D116" s="31" t="s">
        <v>11</v>
      </c>
      <c r="E116" s="41" t="s">
        <v>163</v>
      </c>
      <c r="F116" s="31" t="s">
        <v>43</v>
      </c>
    </row>
    <row r="117" ht="14.25" spans="1:6">
      <c r="A117" s="26">
        <v>113</v>
      </c>
      <c r="B117" s="32" t="s">
        <v>139</v>
      </c>
      <c r="C117" s="31" t="s">
        <v>168</v>
      </c>
      <c r="D117" s="31" t="s">
        <v>11</v>
      </c>
      <c r="E117" s="41" t="s">
        <v>169</v>
      </c>
      <c r="F117" s="31" t="s">
        <v>43</v>
      </c>
    </row>
    <row r="118" ht="14.25" spans="1:6">
      <c r="A118" s="26">
        <v>114</v>
      </c>
      <c r="B118" s="35" t="s">
        <v>139</v>
      </c>
      <c r="C118" s="31" t="s">
        <v>170</v>
      </c>
      <c r="D118" s="31" t="s">
        <v>11</v>
      </c>
      <c r="E118" s="41" t="s">
        <v>169</v>
      </c>
      <c r="F118" s="31" t="s">
        <v>43</v>
      </c>
    </row>
    <row r="119" ht="14.25" spans="1:6">
      <c r="A119" s="26">
        <v>115</v>
      </c>
      <c r="B119" s="30" t="s">
        <v>139</v>
      </c>
      <c r="C119" s="31" t="s">
        <v>171</v>
      </c>
      <c r="D119" s="31" t="s">
        <v>11</v>
      </c>
      <c r="E119" s="41" t="s">
        <v>169</v>
      </c>
      <c r="F119" s="31" t="s">
        <v>43</v>
      </c>
    </row>
    <row r="120" ht="14.25" spans="1:6">
      <c r="A120" s="26">
        <v>116</v>
      </c>
      <c r="B120" s="30" t="s">
        <v>139</v>
      </c>
      <c r="C120" s="31" t="s">
        <v>172</v>
      </c>
      <c r="D120" s="31" t="s">
        <v>11</v>
      </c>
      <c r="E120" s="41" t="s">
        <v>169</v>
      </c>
      <c r="F120" s="31" t="s">
        <v>43</v>
      </c>
    </row>
    <row r="121" ht="14.25" spans="1:6">
      <c r="A121" s="26">
        <v>117</v>
      </c>
      <c r="B121" s="30" t="s">
        <v>139</v>
      </c>
      <c r="C121" s="31" t="s">
        <v>173</v>
      </c>
      <c r="D121" s="31" t="s">
        <v>11</v>
      </c>
      <c r="E121" s="41" t="s">
        <v>169</v>
      </c>
      <c r="F121" s="31" t="s">
        <v>43</v>
      </c>
    </row>
    <row r="122" ht="14.25" spans="1:6">
      <c r="A122" s="26">
        <v>118</v>
      </c>
      <c r="B122" s="30" t="s">
        <v>139</v>
      </c>
      <c r="C122" s="31" t="s">
        <v>174</v>
      </c>
      <c r="D122" s="31" t="s">
        <v>11</v>
      </c>
      <c r="E122" s="41" t="s">
        <v>175</v>
      </c>
      <c r="F122" s="31" t="s">
        <v>43</v>
      </c>
    </row>
    <row r="123" ht="14.25" spans="1:6">
      <c r="A123" s="26">
        <v>119</v>
      </c>
      <c r="B123" s="32" t="s">
        <v>139</v>
      </c>
      <c r="C123" s="31" t="s">
        <v>176</v>
      </c>
      <c r="D123" s="31" t="s">
        <v>11</v>
      </c>
      <c r="E123" s="41" t="s">
        <v>177</v>
      </c>
      <c r="F123" s="31" t="s">
        <v>43</v>
      </c>
    </row>
    <row r="124" ht="14.25" spans="1:6">
      <c r="A124" s="26">
        <v>120</v>
      </c>
      <c r="B124" s="32" t="s">
        <v>139</v>
      </c>
      <c r="C124" s="31" t="s">
        <v>178</v>
      </c>
      <c r="D124" s="31" t="s">
        <v>11</v>
      </c>
      <c r="E124" s="41" t="s">
        <v>177</v>
      </c>
      <c r="F124" s="31" t="s">
        <v>43</v>
      </c>
    </row>
    <row r="125" ht="14.25" spans="1:6">
      <c r="A125" s="26">
        <v>121</v>
      </c>
      <c r="B125" s="32" t="s">
        <v>139</v>
      </c>
      <c r="C125" s="31" t="s">
        <v>179</v>
      </c>
      <c r="D125" s="31" t="s">
        <v>11</v>
      </c>
      <c r="E125" s="41" t="s">
        <v>177</v>
      </c>
      <c r="F125" s="31" t="s">
        <v>43</v>
      </c>
    </row>
    <row r="126" ht="14.25" spans="1:6">
      <c r="A126" s="26">
        <v>122</v>
      </c>
      <c r="B126" s="32" t="s">
        <v>139</v>
      </c>
      <c r="C126" s="31" t="s">
        <v>180</v>
      </c>
      <c r="D126" s="31" t="s">
        <v>11</v>
      </c>
      <c r="E126" s="41" t="s">
        <v>181</v>
      </c>
      <c r="F126" s="31" t="s">
        <v>43</v>
      </c>
    </row>
    <row r="127" ht="14.25" spans="1:6">
      <c r="A127" s="26">
        <v>123</v>
      </c>
      <c r="B127" s="32" t="s">
        <v>139</v>
      </c>
      <c r="C127" s="31" t="s">
        <v>182</v>
      </c>
      <c r="D127" s="31" t="s">
        <v>11</v>
      </c>
      <c r="E127" s="41" t="s">
        <v>181</v>
      </c>
      <c r="F127" s="31" t="s">
        <v>43</v>
      </c>
    </row>
    <row r="128" ht="14.25" spans="1:6">
      <c r="A128" s="26">
        <v>124</v>
      </c>
      <c r="B128" s="32" t="s">
        <v>139</v>
      </c>
      <c r="C128" s="31" t="s">
        <v>183</v>
      </c>
      <c r="D128" s="31" t="s">
        <v>11</v>
      </c>
      <c r="E128" s="41" t="s">
        <v>181</v>
      </c>
      <c r="F128" s="31" t="s">
        <v>43</v>
      </c>
    </row>
    <row r="129" ht="14.25" spans="1:6">
      <c r="A129" s="26">
        <v>125</v>
      </c>
      <c r="B129" s="32" t="s">
        <v>139</v>
      </c>
      <c r="C129" s="31" t="s">
        <v>184</v>
      </c>
      <c r="D129" s="31" t="s">
        <v>11</v>
      </c>
      <c r="E129" s="41" t="s">
        <v>181</v>
      </c>
      <c r="F129" s="31" t="s">
        <v>43</v>
      </c>
    </row>
    <row r="130" ht="14.25" spans="1:6">
      <c r="A130" s="26">
        <v>126</v>
      </c>
      <c r="B130" s="32" t="s">
        <v>139</v>
      </c>
      <c r="C130" s="31" t="s">
        <v>185</v>
      </c>
      <c r="D130" s="31" t="s">
        <v>11</v>
      </c>
      <c r="E130" s="41" t="s">
        <v>181</v>
      </c>
      <c r="F130" s="31" t="s">
        <v>43</v>
      </c>
    </row>
    <row r="131" ht="14.25" spans="1:6">
      <c r="A131" s="26">
        <v>127</v>
      </c>
      <c r="B131" s="32" t="s">
        <v>139</v>
      </c>
      <c r="C131" s="31" t="s">
        <v>186</v>
      </c>
      <c r="D131" s="31" t="s">
        <v>11</v>
      </c>
      <c r="E131" s="41" t="s">
        <v>187</v>
      </c>
      <c r="F131" s="31" t="s">
        <v>43</v>
      </c>
    </row>
    <row r="132" ht="14.25" spans="1:6">
      <c r="A132" s="26">
        <v>128</v>
      </c>
      <c r="B132" s="32" t="s">
        <v>139</v>
      </c>
      <c r="C132" s="31" t="s">
        <v>188</v>
      </c>
      <c r="D132" s="31" t="s">
        <v>11</v>
      </c>
      <c r="E132" s="41" t="s">
        <v>187</v>
      </c>
      <c r="F132" s="31" t="s">
        <v>43</v>
      </c>
    </row>
    <row r="133" ht="14.25" spans="1:6">
      <c r="A133" s="26">
        <v>129</v>
      </c>
      <c r="B133" s="32" t="s">
        <v>139</v>
      </c>
      <c r="C133" s="31" t="s">
        <v>189</v>
      </c>
      <c r="D133" s="31" t="s">
        <v>11</v>
      </c>
      <c r="E133" s="41" t="s">
        <v>187</v>
      </c>
      <c r="F133" s="31" t="s">
        <v>43</v>
      </c>
    </row>
    <row r="134" ht="14.25" spans="1:6">
      <c r="A134" s="26">
        <v>130</v>
      </c>
      <c r="B134" s="32" t="s">
        <v>139</v>
      </c>
      <c r="C134" s="31" t="s">
        <v>190</v>
      </c>
      <c r="D134" s="31" t="s">
        <v>11</v>
      </c>
      <c r="E134" s="41" t="s">
        <v>191</v>
      </c>
      <c r="F134" s="31" t="s">
        <v>43</v>
      </c>
    </row>
    <row r="135" ht="14.25" spans="1:6">
      <c r="A135" s="26">
        <v>131</v>
      </c>
      <c r="B135" s="32" t="s">
        <v>139</v>
      </c>
      <c r="C135" s="31" t="s">
        <v>192</v>
      </c>
      <c r="D135" s="31" t="s">
        <v>11</v>
      </c>
      <c r="E135" s="41" t="s">
        <v>191</v>
      </c>
      <c r="F135" s="31" t="s">
        <v>43</v>
      </c>
    </row>
    <row r="136" ht="14.25" spans="1:6">
      <c r="A136" s="26">
        <v>132</v>
      </c>
      <c r="B136" s="32" t="s">
        <v>139</v>
      </c>
      <c r="C136" s="31" t="s">
        <v>193</v>
      </c>
      <c r="D136" s="31" t="s">
        <v>11</v>
      </c>
      <c r="E136" s="41" t="s">
        <v>191</v>
      </c>
      <c r="F136" s="31" t="s">
        <v>43</v>
      </c>
    </row>
    <row r="137" ht="14.25" spans="1:6">
      <c r="A137" s="26">
        <v>133</v>
      </c>
      <c r="B137" s="32" t="s">
        <v>139</v>
      </c>
      <c r="C137" s="31" t="s">
        <v>194</v>
      </c>
      <c r="D137" s="31" t="s">
        <v>11</v>
      </c>
      <c r="E137" s="41" t="s">
        <v>195</v>
      </c>
      <c r="F137" s="31" t="s">
        <v>43</v>
      </c>
    </row>
    <row r="138" ht="14.25" spans="1:6">
      <c r="A138" s="26">
        <v>134</v>
      </c>
      <c r="B138" s="32" t="s">
        <v>139</v>
      </c>
      <c r="C138" s="31" t="s">
        <v>196</v>
      </c>
      <c r="D138" s="31" t="s">
        <v>11</v>
      </c>
      <c r="E138" s="41" t="s">
        <v>195</v>
      </c>
      <c r="F138" s="31" t="s">
        <v>43</v>
      </c>
    </row>
    <row r="139" ht="14.25" spans="1:6">
      <c r="A139" s="26">
        <v>135</v>
      </c>
      <c r="B139" s="32" t="s">
        <v>139</v>
      </c>
      <c r="C139" s="31" t="s">
        <v>197</v>
      </c>
      <c r="D139" s="31" t="s">
        <v>11</v>
      </c>
      <c r="E139" s="41" t="s">
        <v>198</v>
      </c>
      <c r="F139" s="31" t="s">
        <v>43</v>
      </c>
    </row>
    <row r="140" ht="14.25" spans="1:6">
      <c r="A140" s="26">
        <v>136</v>
      </c>
      <c r="B140" s="32" t="s">
        <v>139</v>
      </c>
      <c r="C140" s="31" t="s">
        <v>199</v>
      </c>
      <c r="D140" s="31" t="s">
        <v>11</v>
      </c>
      <c r="E140" s="41" t="s">
        <v>198</v>
      </c>
      <c r="F140" s="31" t="s">
        <v>43</v>
      </c>
    </row>
    <row r="141" ht="14.25" spans="1:6">
      <c r="A141" s="26">
        <v>137</v>
      </c>
      <c r="B141" s="32" t="s">
        <v>139</v>
      </c>
      <c r="C141" s="31" t="s">
        <v>200</v>
      </c>
      <c r="D141" s="31" t="s">
        <v>11</v>
      </c>
      <c r="E141" s="41" t="s">
        <v>198</v>
      </c>
      <c r="F141" s="31" t="s">
        <v>43</v>
      </c>
    </row>
    <row r="142" ht="14.25" spans="1:6">
      <c r="A142" s="26">
        <v>138</v>
      </c>
      <c r="B142" s="32" t="s">
        <v>139</v>
      </c>
      <c r="C142" s="31" t="s">
        <v>201</v>
      </c>
      <c r="D142" s="31" t="s">
        <v>78</v>
      </c>
      <c r="E142" s="41" t="s">
        <v>202</v>
      </c>
      <c r="F142" s="31" t="s">
        <v>13</v>
      </c>
    </row>
    <row r="143" ht="14.25" spans="1:6">
      <c r="A143" s="26">
        <v>139</v>
      </c>
      <c r="B143" s="32" t="s">
        <v>139</v>
      </c>
      <c r="C143" s="31" t="s">
        <v>203</v>
      </c>
      <c r="D143" s="31" t="s">
        <v>78</v>
      </c>
      <c r="E143" s="41" t="s">
        <v>202</v>
      </c>
      <c r="F143" s="31" t="s">
        <v>13</v>
      </c>
    </row>
    <row r="144" ht="14.25" spans="1:6">
      <c r="A144" s="26">
        <v>140</v>
      </c>
      <c r="B144" s="32" t="s">
        <v>139</v>
      </c>
      <c r="C144" s="31" t="s">
        <v>204</v>
      </c>
      <c r="D144" s="31" t="s">
        <v>78</v>
      </c>
      <c r="E144" s="41" t="s">
        <v>202</v>
      </c>
      <c r="F144" s="31" t="s">
        <v>13</v>
      </c>
    </row>
    <row r="145" ht="14.25" spans="1:6">
      <c r="A145" s="26">
        <v>141</v>
      </c>
      <c r="B145" s="32" t="s">
        <v>139</v>
      </c>
      <c r="C145" s="31" t="s">
        <v>205</v>
      </c>
      <c r="D145" s="31" t="s">
        <v>78</v>
      </c>
      <c r="E145" s="41" t="s">
        <v>206</v>
      </c>
      <c r="F145" s="31" t="s">
        <v>43</v>
      </c>
    </row>
    <row r="146" ht="14.25" spans="1:6">
      <c r="A146" s="26">
        <v>142</v>
      </c>
      <c r="B146" s="32" t="s">
        <v>139</v>
      </c>
      <c r="C146" s="31" t="s">
        <v>207</v>
      </c>
      <c r="D146" s="31" t="s">
        <v>78</v>
      </c>
      <c r="E146" s="41" t="s">
        <v>206</v>
      </c>
      <c r="F146" s="31" t="s">
        <v>43</v>
      </c>
    </row>
    <row r="147" ht="14.25" spans="1:6">
      <c r="A147" s="26">
        <v>143</v>
      </c>
      <c r="B147" s="32" t="s">
        <v>139</v>
      </c>
      <c r="C147" s="31" t="s">
        <v>208</v>
      </c>
      <c r="D147" s="31" t="s">
        <v>78</v>
      </c>
      <c r="E147" s="41" t="s">
        <v>206</v>
      </c>
      <c r="F147" s="31" t="s">
        <v>43</v>
      </c>
    </row>
    <row r="148" ht="14.25" spans="1:6">
      <c r="A148" s="26">
        <v>144</v>
      </c>
      <c r="B148" s="32" t="s">
        <v>139</v>
      </c>
      <c r="C148" s="31" t="s">
        <v>209</v>
      </c>
      <c r="D148" s="31" t="s">
        <v>78</v>
      </c>
      <c r="E148" s="41" t="s">
        <v>206</v>
      </c>
      <c r="F148" s="31" t="s">
        <v>43</v>
      </c>
    </row>
    <row r="149" ht="14.25" spans="1:6">
      <c r="A149" s="26">
        <v>145</v>
      </c>
      <c r="B149" s="32" t="s">
        <v>139</v>
      </c>
      <c r="C149" s="31" t="s">
        <v>210</v>
      </c>
      <c r="D149" s="31" t="s">
        <v>78</v>
      </c>
      <c r="E149" s="41" t="s">
        <v>206</v>
      </c>
      <c r="F149" s="31" t="s">
        <v>43</v>
      </c>
    </row>
    <row r="150" ht="14.25" spans="1:6">
      <c r="A150" s="26">
        <v>146</v>
      </c>
      <c r="B150" s="32" t="s">
        <v>139</v>
      </c>
      <c r="C150" s="31" t="s">
        <v>211</v>
      </c>
      <c r="D150" s="31" t="s">
        <v>78</v>
      </c>
      <c r="E150" s="41" t="s">
        <v>212</v>
      </c>
      <c r="F150" s="31" t="s">
        <v>43</v>
      </c>
    </row>
    <row r="151" ht="14.25" spans="1:6">
      <c r="A151" s="26">
        <v>147</v>
      </c>
      <c r="B151" s="32" t="s">
        <v>139</v>
      </c>
      <c r="C151" s="31" t="s">
        <v>213</v>
      </c>
      <c r="D151" s="31" t="s">
        <v>78</v>
      </c>
      <c r="E151" s="41" t="s">
        <v>214</v>
      </c>
      <c r="F151" s="31" t="s">
        <v>43</v>
      </c>
    </row>
    <row r="152" ht="14.25" spans="1:6">
      <c r="A152" s="26">
        <v>148</v>
      </c>
      <c r="B152" s="30" t="s">
        <v>139</v>
      </c>
      <c r="C152" s="31" t="s">
        <v>215</v>
      </c>
      <c r="D152" s="31" t="s">
        <v>78</v>
      </c>
      <c r="E152" s="41" t="s">
        <v>214</v>
      </c>
      <c r="F152" s="31" t="s">
        <v>43</v>
      </c>
    </row>
    <row r="153" ht="14.25" spans="1:6">
      <c r="A153" s="26">
        <v>149</v>
      </c>
      <c r="B153" s="30" t="s">
        <v>139</v>
      </c>
      <c r="C153" s="31" t="s">
        <v>216</v>
      </c>
      <c r="D153" s="31" t="s">
        <v>78</v>
      </c>
      <c r="E153" s="41" t="s">
        <v>214</v>
      </c>
      <c r="F153" s="31" t="s">
        <v>43</v>
      </c>
    </row>
    <row r="154" ht="14.25" spans="1:6">
      <c r="A154" s="26">
        <v>150</v>
      </c>
      <c r="B154" s="30" t="s">
        <v>139</v>
      </c>
      <c r="C154" s="31" t="s">
        <v>217</v>
      </c>
      <c r="D154" s="31" t="s">
        <v>78</v>
      </c>
      <c r="E154" s="41" t="s">
        <v>218</v>
      </c>
      <c r="F154" s="31" t="s">
        <v>43</v>
      </c>
    </row>
    <row r="155" ht="14.25" spans="1:6">
      <c r="A155" s="26">
        <v>151</v>
      </c>
      <c r="B155" s="35" t="s">
        <v>139</v>
      </c>
      <c r="C155" s="31" t="s">
        <v>219</v>
      </c>
      <c r="D155" s="31" t="s">
        <v>78</v>
      </c>
      <c r="E155" s="41" t="s">
        <v>218</v>
      </c>
      <c r="F155" s="31" t="s">
        <v>43</v>
      </c>
    </row>
    <row r="156" ht="14.25" spans="1:6">
      <c r="A156" s="26">
        <v>152</v>
      </c>
      <c r="B156" s="35" t="s">
        <v>139</v>
      </c>
      <c r="C156" s="31" t="s">
        <v>220</v>
      </c>
      <c r="D156" s="31" t="s">
        <v>78</v>
      </c>
      <c r="E156" s="41" t="s">
        <v>218</v>
      </c>
      <c r="F156" s="31" t="s">
        <v>43</v>
      </c>
    </row>
    <row r="157" ht="14.25" spans="1:6">
      <c r="A157" s="26">
        <v>153</v>
      </c>
      <c r="B157" s="35" t="s">
        <v>139</v>
      </c>
      <c r="C157" s="31" t="s">
        <v>221</v>
      </c>
      <c r="D157" s="31" t="s">
        <v>78</v>
      </c>
      <c r="E157" s="41" t="s">
        <v>222</v>
      </c>
      <c r="F157" s="31" t="s">
        <v>43</v>
      </c>
    </row>
    <row r="158" ht="14.25" spans="1:6">
      <c r="A158" s="26">
        <v>154</v>
      </c>
      <c r="B158" s="35" t="s">
        <v>139</v>
      </c>
      <c r="C158" s="31" t="s">
        <v>223</v>
      </c>
      <c r="D158" s="31" t="s">
        <v>78</v>
      </c>
      <c r="E158" s="41" t="s">
        <v>222</v>
      </c>
      <c r="F158" s="31" t="s">
        <v>43</v>
      </c>
    </row>
    <row r="159" ht="14.25" spans="1:6">
      <c r="A159" s="26">
        <v>155</v>
      </c>
      <c r="B159" s="35" t="s">
        <v>139</v>
      </c>
      <c r="C159" s="31" t="s">
        <v>224</v>
      </c>
      <c r="D159" s="31" t="s">
        <v>78</v>
      </c>
      <c r="E159" s="41" t="s">
        <v>222</v>
      </c>
      <c r="F159" s="31" t="s">
        <v>43</v>
      </c>
    </row>
    <row r="160" ht="14.25" spans="1:6">
      <c r="A160" s="26">
        <v>156</v>
      </c>
      <c r="B160" s="35" t="s">
        <v>139</v>
      </c>
      <c r="C160" s="31" t="s">
        <v>225</v>
      </c>
      <c r="D160" s="31" t="s">
        <v>78</v>
      </c>
      <c r="E160" s="41" t="s">
        <v>226</v>
      </c>
      <c r="F160" s="31" t="s">
        <v>43</v>
      </c>
    </row>
    <row r="161" ht="14.25" spans="1:6">
      <c r="A161" s="26">
        <v>157</v>
      </c>
      <c r="B161" s="32" t="s">
        <v>139</v>
      </c>
      <c r="C161" s="31" t="s">
        <v>227</v>
      </c>
      <c r="D161" s="31" t="s">
        <v>78</v>
      </c>
      <c r="E161" s="41" t="s">
        <v>226</v>
      </c>
      <c r="F161" s="31" t="s">
        <v>43</v>
      </c>
    </row>
    <row r="162" ht="14.25" spans="1:6">
      <c r="A162" s="26">
        <v>158</v>
      </c>
      <c r="B162" s="30" t="s">
        <v>139</v>
      </c>
      <c r="C162" s="31" t="s">
        <v>228</v>
      </c>
      <c r="D162" s="31" t="s">
        <v>78</v>
      </c>
      <c r="E162" s="41" t="s">
        <v>226</v>
      </c>
      <c r="F162" s="31" t="s">
        <v>43</v>
      </c>
    </row>
    <row r="163" ht="14.25" spans="1:6">
      <c r="A163" s="26">
        <v>159</v>
      </c>
      <c r="B163" s="30" t="s">
        <v>139</v>
      </c>
      <c r="C163" s="31" t="s">
        <v>229</v>
      </c>
      <c r="D163" s="31" t="s">
        <v>78</v>
      </c>
      <c r="E163" s="41" t="s">
        <v>230</v>
      </c>
      <c r="F163" s="31" t="s">
        <v>43</v>
      </c>
    </row>
    <row r="164" ht="14.25" spans="1:6">
      <c r="A164" s="26">
        <v>160</v>
      </c>
      <c r="B164" s="32" t="s">
        <v>139</v>
      </c>
      <c r="C164" s="31" t="s">
        <v>231</v>
      </c>
      <c r="D164" s="31" t="s">
        <v>78</v>
      </c>
      <c r="E164" s="41" t="s">
        <v>230</v>
      </c>
      <c r="F164" s="31" t="s">
        <v>43</v>
      </c>
    </row>
    <row r="165" ht="14.25" spans="1:6">
      <c r="A165" s="26">
        <v>161</v>
      </c>
      <c r="B165" s="32" t="s">
        <v>139</v>
      </c>
      <c r="C165" s="31" t="s">
        <v>232</v>
      </c>
      <c r="D165" s="31" t="s">
        <v>78</v>
      </c>
      <c r="E165" s="41" t="s">
        <v>233</v>
      </c>
      <c r="F165" s="31" t="s">
        <v>43</v>
      </c>
    </row>
    <row r="166" ht="14.25" spans="1:6">
      <c r="A166" s="26">
        <v>162</v>
      </c>
      <c r="B166" s="32" t="s">
        <v>139</v>
      </c>
      <c r="C166" s="31" t="s">
        <v>234</v>
      </c>
      <c r="D166" s="31" t="s">
        <v>78</v>
      </c>
      <c r="E166" s="41" t="s">
        <v>235</v>
      </c>
      <c r="F166" s="31" t="s">
        <v>43</v>
      </c>
    </row>
    <row r="167" ht="14.25" spans="1:6">
      <c r="A167" s="26">
        <v>163</v>
      </c>
      <c r="B167" s="30" t="s">
        <v>139</v>
      </c>
      <c r="C167" s="31" t="s">
        <v>236</v>
      </c>
      <c r="D167" s="31" t="s">
        <v>78</v>
      </c>
      <c r="E167" s="41" t="s">
        <v>235</v>
      </c>
      <c r="F167" s="31" t="s">
        <v>43</v>
      </c>
    </row>
    <row r="168" ht="14.25" spans="1:6">
      <c r="A168" s="26">
        <v>164</v>
      </c>
      <c r="B168" s="30" t="s">
        <v>139</v>
      </c>
      <c r="C168" s="31" t="s">
        <v>237</v>
      </c>
      <c r="D168" s="31" t="s">
        <v>78</v>
      </c>
      <c r="E168" s="41" t="s">
        <v>235</v>
      </c>
      <c r="F168" s="31" t="s">
        <v>43</v>
      </c>
    </row>
    <row r="169" ht="14.25" spans="1:6">
      <c r="A169" s="26">
        <v>165</v>
      </c>
      <c r="B169" s="30" t="s">
        <v>139</v>
      </c>
      <c r="C169" s="31" t="s">
        <v>238</v>
      </c>
      <c r="D169" s="31" t="s">
        <v>78</v>
      </c>
      <c r="E169" s="41" t="s">
        <v>235</v>
      </c>
      <c r="F169" s="31" t="s">
        <v>43</v>
      </c>
    </row>
    <row r="170" ht="14.25" spans="1:6">
      <c r="A170" s="26">
        <v>166</v>
      </c>
      <c r="B170" s="32" t="s">
        <v>139</v>
      </c>
      <c r="C170" s="31" t="s">
        <v>239</v>
      </c>
      <c r="D170" s="31" t="s">
        <v>78</v>
      </c>
      <c r="E170" s="41" t="s">
        <v>240</v>
      </c>
      <c r="F170" s="31" t="s">
        <v>43</v>
      </c>
    </row>
    <row r="171" ht="14.25" spans="1:6">
      <c r="A171" s="26">
        <v>167</v>
      </c>
      <c r="B171" s="32" t="s">
        <v>139</v>
      </c>
      <c r="C171" s="31" t="s">
        <v>241</v>
      </c>
      <c r="D171" s="31" t="s">
        <v>78</v>
      </c>
      <c r="E171" s="41" t="s">
        <v>240</v>
      </c>
      <c r="F171" s="31" t="s">
        <v>43</v>
      </c>
    </row>
    <row r="172" ht="14.25" spans="1:6">
      <c r="A172" s="26">
        <v>168</v>
      </c>
      <c r="B172" s="32" t="s">
        <v>139</v>
      </c>
      <c r="C172" s="31" t="s">
        <v>242</v>
      </c>
      <c r="D172" s="31" t="s">
        <v>78</v>
      </c>
      <c r="E172" s="41" t="s">
        <v>240</v>
      </c>
      <c r="F172" s="31" t="s">
        <v>43</v>
      </c>
    </row>
    <row r="173" ht="14.25" spans="1:6">
      <c r="A173" s="26">
        <v>169</v>
      </c>
      <c r="B173" s="30" t="s">
        <v>139</v>
      </c>
      <c r="C173" s="31" t="s">
        <v>243</v>
      </c>
      <c r="D173" s="31" t="s">
        <v>78</v>
      </c>
      <c r="E173" s="41" t="s">
        <v>244</v>
      </c>
      <c r="F173" s="31" t="s">
        <v>43</v>
      </c>
    </row>
    <row r="174" ht="14.25" spans="1:6">
      <c r="A174" s="26">
        <v>170</v>
      </c>
      <c r="B174" s="30" t="s">
        <v>139</v>
      </c>
      <c r="C174" s="31" t="s">
        <v>245</v>
      </c>
      <c r="D174" s="31" t="s">
        <v>78</v>
      </c>
      <c r="E174" s="41" t="s">
        <v>244</v>
      </c>
      <c r="F174" s="31" t="s">
        <v>43</v>
      </c>
    </row>
    <row r="175" ht="14.25" spans="1:6">
      <c r="A175" s="26">
        <v>171</v>
      </c>
      <c r="B175" s="30" t="s">
        <v>139</v>
      </c>
      <c r="C175" s="31" t="s">
        <v>246</v>
      </c>
      <c r="D175" s="31" t="s">
        <v>78</v>
      </c>
      <c r="E175" s="41" t="s">
        <v>244</v>
      </c>
      <c r="F175" s="31" t="s">
        <v>43</v>
      </c>
    </row>
    <row r="176" ht="14.25" spans="1:6">
      <c r="A176" s="26">
        <v>172</v>
      </c>
      <c r="B176" s="30" t="s">
        <v>139</v>
      </c>
      <c r="C176" s="31" t="s">
        <v>247</v>
      </c>
      <c r="D176" s="31" t="s">
        <v>78</v>
      </c>
      <c r="E176" s="41" t="s">
        <v>248</v>
      </c>
      <c r="F176" s="31" t="s">
        <v>43</v>
      </c>
    </row>
    <row r="177" ht="14.25" spans="1:6">
      <c r="A177" s="26">
        <v>173</v>
      </c>
      <c r="B177" s="30" t="s">
        <v>139</v>
      </c>
      <c r="C177" s="31" t="s">
        <v>249</v>
      </c>
      <c r="D177" s="31" t="s">
        <v>78</v>
      </c>
      <c r="E177" s="41" t="s">
        <v>248</v>
      </c>
      <c r="F177" s="31" t="s">
        <v>43</v>
      </c>
    </row>
    <row r="178" ht="14.25" spans="1:6">
      <c r="A178" s="26">
        <v>174</v>
      </c>
      <c r="B178" s="32" t="s">
        <v>139</v>
      </c>
      <c r="C178" s="31" t="s">
        <v>250</v>
      </c>
      <c r="D178" s="31" t="s">
        <v>78</v>
      </c>
      <c r="E178" s="41" t="s">
        <v>248</v>
      </c>
      <c r="F178" s="31" t="s">
        <v>43</v>
      </c>
    </row>
    <row r="179" ht="14.25" spans="1:6">
      <c r="A179" s="26">
        <v>175</v>
      </c>
      <c r="B179" s="32" t="s">
        <v>139</v>
      </c>
      <c r="C179" s="31" t="s">
        <v>251</v>
      </c>
      <c r="D179" s="31" t="s">
        <v>78</v>
      </c>
      <c r="E179" s="41" t="s">
        <v>252</v>
      </c>
      <c r="F179" s="31" t="s">
        <v>43</v>
      </c>
    </row>
    <row r="180" ht="14.25" spans="1:6">
      <c r="A180" s="26">
        <v>176</v>
      </c>
      <c r="B180" s="32" t="s">
        <v>139</v>
      </c>
      <c r="C180" s="31" t="s">
        <v>253</v>
      </c>
      <c r="D180" s="31" t="s">
        <v>78</v>
      </c>
      <c r="E180" s="41" t="s">
        <v>252</v>
      </c>
      <c r="F180" s="31" t="s">
        <v>43</v>
      </c>
    </row>
    <row r="181" ht="14.25" spans="1:6">
      <c r="A181" s="26">
        <v>177</v>
      </c>
      <c r="B181" s="26" t="s">
        <v>139</v>
      </c>
      <c r="C181" s="31" t="s">
        <v>254</v>
      </c>
      <c r="D181" s="31" t="s">
        <v>78</v>
      </c>
      <c r="E181" s="41" t="s">
        <v>252</v>
      </c>
      <c r="F181" s="31" t="s">
        <v>43</v>
      </c>
    </row>
    <row r="182" ht="14.25" spans="1:6">
      <c r="A182" s="26">
        <v>178</v>
      </c>
      <c r="B182" s="43" t="s">
        <v>255</v>
      </c>
      <c r="C182" s="38" t="s">
        <v>256</v>
      </c>
      <c r="D182" s="38" t="s">
        <v>11</v>
      </c>
      <c r="E182" s="38" t="s">
        <v>257</v>
      </c>
      <c r="F182" s="39" t="s">
        <v>13</v>
      </c>
    </row>
    <row r="183" ht="14.25" spans="1:6">
      <c r="A183" s="26">
        <v>179</v>
      </c>
      <c r="B183" s="43" t="s">
        <v>255</v>
      </c>
      <c r="C183" s="38" t="s">
        <v>258</v>
      </c>
      <c r="D183" s="38" t="s">
        <v>11</v>
      </c>
      <c r="E183" s="38" t="s">
        <v>257</v>
      </c>
      <c r="F183" s="39" t="s">
        <v>13</v>
      </c>
    </row>
    <row r="184" ht="14.25" spans="1:6">
      <c r="A184" s="26">
        <v>180</v>
      </c>
      <c r="B184" s="43" t="s">
        <v>255</v>
      </c>
      <c r="C184" s="38" t="s">
        <v>259</v>
      </c>
      <c r="D184" s="38" t="s">
        <v>11</v>
      </c>
      <c r="E184" s="38" t="s">
        <v>257</v>
      </c>
      <c r="F184" s="39" t="s">
        <v>13</v>
      </c>
    </row>
    <row r="185" ht="14.25" spans="1:6">
      <c r="A185" s="26">
        <v>181</v>
      </c>
      <c r="B185" s="43" t="s">
        <v>255</v>
      </c>
      <c r="C185" s="38" t="s">
        <v>260</v>
      </c>
      <c r="D185" s="38" t="s">
        <v>11</v>
      </c>
      <c r="E185" s="38" t="s">
        <v>261</v>
      </c>
      <c r="F185" s="39" t="s">
        <v>13</v>
      </c>
    </row>
    <row r="186" ht="14.25" spans="1:6">
      <c r="A186" s="26">
        <v>182</v>
      </c>
      <c r="B186" s="43" t="s">
        <v>255</v>
      </c>
      <c r="C186" s="38" t="s">
        <v>262</v>
      </c>
      <c r="D186" s="38" t="s">
        <v>11</v>
      </c>
      <c r="E186" s="38" t="s">
        <v>261</v>
      </c>
      <c r="F186" s="39" t="s">
        <v>13</v>
      </c>
    </row>
    <row r="187" ht="14.25" spans="1:6">
      <c r="A187" s="26">
        <v>183</v>
      </c>
      <c r="B187" s="43" t="s">
        <v>255</v>
      </c>
      <c r="C187" s="38" t="s">
        <v>263</v>
      </c>
      <c r="D187" s="38" t="s">
        <v>11</v>
      </c>
      <c r="E187" s="38" t="s">
        <v>261</v>
      </c>
      <c r="F187" s="39" t="s">
        <v>13</v>
      </c>
    </row>
    <row r="188" ht="14.25" spans="1:6">
      <c r="A188" s="26">
        <v>184</v>
      </c>
      <c r="B188" s="43" t="s">
        <v>255</v>
      </c>
      <c r="C188" s="38" t="s">
        <v>264</v>
      </c>
      <c r="D188" s="38" t="s">
        <v>11</v>
      </c>
      <c r="E188" s="38" t="s">
        <v>261</v>
      </c>
      <c r="F188" s="39" t="s">
        <v>13</v>
      </c>
    </row>
    <row r="189" ht="14.25" spans="1:6">
      <c r="A189" s="26">
        <v>185</v>
      </c>
      <c r="B189" s="43" t="s">
        <v>255</v>
      </c>
      <c r="C189" s="38" t="s">
        <v>265</v>
      </c>
      <c r="D189" s="38" t="s">
        <v>11</v>
      </c>
      <c r="E189" s="38" t="s">
        <v>266</v>
      </c>
      <c r="F189" s="39" t="s">
        <v>13</v>
      </c>
    </row>
    <row r="190" ht="14.25" spans="1:6">
      <c r="A190" s="26">
        <v>186</v>
      </c>
      <c r="B190" s="43" t="s">
        <v>255</v>
      </c>
      <c r="C190" s="38" t="s">
        <v>267</v>
      </c>
      <c r="D190" s="38" t="s">
        <v>11</v>
      </c>
      <c r="E190" s="38" t="s">
        <v>266</v>
      </c>
      <c r="F190" s="39" t="s">
        <v>13</v>
      </c>
    </row>
    <row r="191" ht="14.25" spans="1:6">
      <c r="A191" s="26">
        <v>187</v>
      </c>
      <c r="B191" s="43" t="s">
        <v>255</v>
      </c>
      <c r="C191" s="38" t="s">
        <v>268</v>
      </c>
      <c r="D191" s="38" t="s">
        <v>11</v>
      </c>
      <c r="E191" s="38" t="s">
        <v>266</v>
      </c>
      <c r="F191" s="39" t="s">
        <v>13</v>
      </c>
    </row>
    <row r="192" ht="14.25" spans="1:6">
      <c r="A192" s="26">
        <v>188</v>
      </c>
      <c r="B192" s="43" t="s">
        <v>255</v>
      </c>
      <c r="C192" s="38" t="s">
        <v>269</v>
      </c>
      <c r="D192" s="38" t="s">
        <v>11</v>
      </c>
      <c r="E192" s="38" t="s">
        <v>266</v>
      </c>
      <c r="F192" s="39" t="s">
        <v>13</v>
      </c>
    </row>
    <row r="193" ht="14.25" spans="1:6">
      <c r="A193" s="26">
        <v>189</v>
      </c>
      <c r="B193" s="43" t="s">
        <v>255</v>
      </c>
      <c r="C193" s="38" t="s">
        <v>270</v>
      </c>
      <c r="D193" s="38" t="s">
        <v>11</v>
      </c>
      <c r="E193" s="38" t="s">
        <v>271</v>
      </c>
      <c r="F193" s="39" t="s">
        <v>43</v>
      </c>
    </row>
    <row r="194" ht="14.25" spans="1:6">
      <c r="A194" s="26">
        <v>190</v>
      </c>
      <c r="B194" s="43" t="s">
        <v>255</v>
      </c>
      <c r="C194" s="38" t="s">
        <v>272</v>
      </c>
      <c r="D194" s="38" t="s">
        <v>11</v>
      </c>
      <c r="E194" s="38" t="s">
        <v>273</v>
      </c>
      <c r="F194" s="39" t="s">
        <v>43</v>
      </c>
    </row>
    <row r="195" ht="14.25" spans="1:6">
      <c r="A195" s="26">
        <v>191</v>
      </c>
      <c r="B195" s="43" t="s">
        <v>255</v>
      </c>
      <c r="C195" s="38" t="s">
        <v>274</v>
      </c>
      <c r="D195" s="38" t="s">
        <v>11</v>
      </c>
      <c r="E195" s="38" t="s">
        <v>273</v>
      </c>
      <c r="F195" s="39" t="s">
        <v>43</v>
      </c>
    </row>
    <row r="196" ht="14.25" spans="1:6">
      <c r="A196" s="26">
        <v>192</v>
      </c>
      <c r="B196" s="43" t="s">
        <v>255</v>
      </c>
      <c r="C196" s="38" t="s">
        <v>275</v>
      </c>
      <c r="D196" s="38" t="s">
        <v>11</v>
      </c>
      <c r="E196" s="38" t="s">
        <v>273</v>
      </c>
      <c r="F196" s="39" t="s">
        <v>43</v>
      </c>
    </row>
    <row r="197" ht="14.25" spans="1:6">
      <c r="A197" s="26">
        <v>193</v>
      </c>
      <c r="B197" s="43" t="s">
        <v>255</v>
      </c>
      <c r="C197" s="38" t="s">
        <v>276</v>
      </c>
      <c r="D197" s="38" t="s">
        <v>11</v>
      </c>
      <c r="E197" s="38" t="s">
        <v>277</v>
      </c>
      <c r="F197" s="39" t="s">
        <v>43</v>
      </c>
    </row>
    <row r="198" ht="14.25" spans="1:6">
      <c r="A198" s="26">
        <v>194</v>
      </c>
      <c r="B198" s="43" t="s">
        <v>255</v>
      </c>
      <c r="C198" s="38" t="s">
        <v>278</v>
      </c>
      <c r="D198" s="38" t="s">
        <v>11</v>
      </c>
      <c r="E198" s="38" t="s">
        <v>277</v>
      </c>
      <c r="F198" s="39" t="s">
        <v>43</v>
      </c>
    </row>
    <row r="199" ht="14.25" spans="1:6">
      <c r="A199" s="26">
        <v>195</v>
      </c>
      <c r="B199" s="43" t="s">
        <v>255</v>
      </c>
      <c r="C199" s="38" t="s">
        <v>279</v>
      </c>
      <c r="D199" s="38" t="s">
        <v>11</v>
      </c>
      <c r="E199" s="38" t="s">
        <v>277</v>
      </c>
      <c r="F199" s="39" t="s">
        <v>43</v>
      </c>
    </row>
    <row r="200" ht="14.25" spans="1:6">
      <c r="A200" s="26">
        <v>196</v>
      </c>
      <c r="B200" s="43" t="s">
        <v>255</v>
      </c>
      <c r="C200" s="38" t="s">
        <v>280</v>
      </c>
      <c r="D200" s="38" t="s">
        <v>11</v>
      </c>
      <c r="E200" s="38" t="s">
        <v>277</v>
      </c>
      <c r="F200" s="39" t="s">
        <v>43</v>
      </c>
    </row>
    <row r="201" ht="14.25" spans="1:6">
      <c r="A201" s="26">
        <v>197</v>
      </c>
      <c r="B201" s="43" t="s">
        <v>255</v>
      </c>
      <c r="C201" s="38" t="s">
        <v>281</v>
      </c>
      <c r="D201" s="38" t="s">
        <v>11</v>
      </c>
      <c r="E201" s="38" t="s">
        <v>282</v>
      </c>
      <c r="F201" s="39" t="s">
        <v>43</v>
      </c>
    </row>
    <row r="202" ht="14.25" spans="1:6">
      <c r="A202" s="26">
        <v>198</v>
      </c>
      <c r="B202" s="43" t="s">
        <v>255</v>
      </c>
      <c r="C202" s="38" t="s">
        <v>283</v>
      </c>
      <c r="D202" s="38" t="s">
        <v>11</v>
      </c>
      <c r="E202" s="38" t="s">
        <v>284</v>
      </c>
      <c r="F202" s="39" t="s">
        <v>43</v>
      </c>
    </row>
    <row r="203" ht="14.25" spans="1:6">
      <c r="A203" s="26">
        <v>199</v>
      </c>
      <c r="B203" s="43" t="s">
        <v>255</v>
      </c>
      <c r="C203" s="38" t="s">
        <v>285</v>
      </c>
      <c r="D203" s="38" t="s">
        <v>11</v>
      </c>
      <c r="E203" s="38" t="s">
        <v>284</v>
      </c>
      <c r="F203" s="39" t="s">
        <v>43</v>
      </c>
    </row>
    <row r="204" ht="14.25" spans="1:6">
      <c r="A204" s="26">
        <v>200</v>
      </c>
      <c r="B204" s="43" t="s">
        <v>255</v>
      </c>
      <c r="C204" s="38" t="s">
        <v>286</v>
      </c>
      <c r="D204" s="38" t="s">
        <v>11</v>
      </c>
      <c r="E204" s="38" t="s">
        <v>284</v>
      </c>
      <c r="F204" s="39" t="s">
        <v>43</v>
      </c>
    </row>
    <row r="205" ht="14.25" spans="1:6">
      <c r="A205" s="26">
        <v>201</v>
      </c>
      <c r="B205" s="43" t="s">
        <v>255</v>
      </c>
      <c r="C205" s="38" t="s">
        <v>287</v>
      </c>
      <c r="D205" s="38" t="s">
        <v>11</v>
      </c>
      <c r="E205" s="38" t="s">
        <v>288</v>
      </c>
      <c r="F205" s="39" t="s">
        <v>43</v>
      </c>
    </row>
    <row r="206" ht="14.25" spans="1:6">
      <c r="A206" s="26">
        <v>202</v>
      </c>
      <c r="B206" s="43" t="s">
        <v>255</v>
      </c>
      <c r="C206" s="38" t="s">
        <v>289</v>
      </c>
      <c r="D206" s="38" t="s">
        <v>11</v>
      </c>
      <c r="E206" s="38" t="s">
        <v>288</v>
      </c>
      <c r="F206" s="39" t="s">
        <v>43</v>
      </c>
    </row>
    <row r="207" ht="14.25" spans="1:6">
      <c r="A207" s="26">
        <v>203</v>
      </c>
      <c r="B207" s="43" t="s">
        <v>255</v>
      </c>
      <c r="C207" s="38" t="s">
        <v>290</v>
      </c>
      <c r="D207" s="38" t="s">
        <v>11</v>
      </c>
      <c r="E207" s="38" t="s">
        <v>288</v>
      </c>
      <c r="F207" s="39" t="s">
        <v>43</v>
      </c>
    </row>
    <row r="208" ht="14.25" spans="1:6">
      <c r="A208" s="26">
        <v>204</v>
      </c>
      <c r="B208" s="43" t="s">
        <v>255</v>
      </c>
      <c r="C208" s="38" t="s">
        <v>291</v>
      </c>
      <c r="D208" s="38" t="s">
        <v>11</v>
      </c>
      <c r="E208" s="38" t="s">
        <v>288</v>
      </c>
      <c r="F208" s="39" t="s">
        <v>43</v>
      </c>
    </row>
    <row r="209" ht="14.25" spans="1:6">
      <c r="A209" s="26">
        <v>205</v>
      </c>
      <c r="B209" s="43" t="s">
        <v>255</v>
      </c>
      <c r="C209" s="38" t="s">
        <v>292</v>
      </c>
      <c r="D209" s="38" t="s">
        <v>78</v>
      </c>
      <c r="E209" s="38" t="s">
        <v>293</v>
      </c>
      <c r="F209" s="39" t="s">
        <v>294</v>
      </c>
    </row>
    <row r="210" ht="14.25" spans="1:6">
      <c r="A210" s="26">
        <v>206</v>
      </c>
      <c r="B210" s="43" t="s">
        <v>255</v>
      </c>
      <c r="C210" s="38" t="s">
        <v>295</v>
      </c>
      <c r="D210" s="38" t="s">
        <v>78</v>
      </c>
      <c r="E210" s="38" t="s">
        <v>296</v>
      </c>
      <c r="F210" s="39" t="s">
        <v>13</v>
      </c>
    </row>
    <row r="211" ht="14.25" spans="1:6">
      <c r="A211" s="26">
        <v>207</v>
      </c>
      <c r="B211" s="43" t="s">
        <v>255</v>
      </c>
      <c r="C211" s="38" t="s">
        <v>297</v>
      </c>
      <c r="D211" s="38" t="s">
        <v>78</v>
      </c>
      <c r="E211" s="38" t="s">
        <v>296</v>
      </c>
      <c r="F211" s="39" t="s">
        <v>13</v>
      </c>
    </row>
    <row r="212" ht="14.25" spans="1:6">
      <c r="A212" s="26">
        <v>208</v>
      </c>
      <c r="B212" s="43" t="s">
        <v>255</v>
      </c>
      <c r="C212" s="38" t="s">
        <v>298</v>
      </c>
      <c r="D212" s="38" t="s">
        <v>78</v>
      </c>
      <c r="E212" s="38" t="s">
        <v>296</v>
      </c>
      <c r="F212" s="39" t="s">
        <v>13</v>
      </c>
    </row>
    <row r="213" ht="14.25" spans="1:6">
      <c r="A213" s="26">
        <v>209</v>
      </c>
      <c r="B213" s="43" t="s">
        <v>255</v>
      </c>
      <c r="C213" s="38" t="s">
        <v>299</v>
      </c>
      <c r="D213" s="38" t="s">
        <v>78</v>
      </c>
      <c r="E213" s="38" t="s">
        <v>296</v>
      </c>
      <c r="F213" s="39" t="s">
        <v>13</v>
      </c>
    </row>
    <row r="214" ht="14.25" spans="1:6">
      <c r="A214" s="26">
        <v>210</v>
      </c>
      <c r="B214" s="43" t="s">
        <v>255</v>
      </c>
      <c r="C214" s="38" t="s">
        <v>300</v>
      </c>
      <c r="D214" s="38" t="s">
        <v>78</v>
      </c>
      <c r="E214" s="38" t="s">
        <v>301</v>
      </c>
      <c r="F214" s="39" t="s">
        <v>13</v>
      </c>
    </row>
    <row r="215" ht="14.25" spans="1:6">
      <c r="A215" s="26">
        <v>211</v>
      </c>
      <c r="B215" s="43" t="s">
        <v>255</v>
      </c>
      <c r="C215" s="38" t="s">
        <v>302</v>
      </c>
      <c r="D215" s="38" t="s">
        <v>78</v>
      </c>
      <c r="E215" s="38" t="s">
        <v>301</v>
      </c>
      <c r="F215" s="39" t="s">
        <v>13</v>
      </c>
    </row>
    <row r="216" ht="14.25" spans="1:6">
      <c r="A216" s="26">
        <v>212</v>
      </c>
      <c r="B216" s="43" t="s">
        <v>255</v>
      </c>
      <c r="C216" s="38" t="s">
        <v>303</v>
      </c>
      <c r="D216" s="38" t="s">
        <v>78</v>
      </c>
      <c r="E216" s="38" t="s">
        <v>301</v>
      </c>
      <c r="F216" s="39" t="s">
        <v>13</v>
      </c>
    </row>
    <row r="217" ht="14.25" spans="1:6">
      <c r="A217" s="26">
        <v>213</v>
      </c>
      <c r="B217" s="43" t="s">
        <v>255</v>
      </c>
      <c r="C217" s="38" t="s">
        <v>304</v>
      </c>
      <c r="D217" s="38" t="s">
        <v>78</v>
      </c>
      <c r="E217" s="38" t="s">
        <v>301</v>
      </c>
      <c r="F217" s="39" t="s">
        <v>13</v>
      </c>
    </row>
    <row r="218" ht="14.25" spans="1:6">
      <c r="A218" s="26">
        <v>214</v>
      </c>
      <c r="B218" s="43" t="s">
        <v>255</v>
      </c>
      <c r="C218" s="38" t="s">
        <v>305</v>
      </c>
      <c r="D218" s="38" t="s">
        <v>78</v>
      </c>
      <c r="E218" s="38" t="s">
        <v>301</v>
      </c>
      <c r="F218" s="39" t="s">
        <v>13</v>
      </c>
    </row>
    <row r="219" ht="14.25" spans="1:6">
      <c r="A219" s="26">
        <v>215</v>
      </c>
      <c r="B219" s="43" t="s">
        <v>255</v>
      </c>
      <c r="C219" s="38" t="s">
        <v>306</v>
      </c>
      <c r="D219" s="38" t="s">
        <v>78</v>
      </c>
      <c r="E219" s="38" t="s">
        <v>307</v>
      </c>
      <c r="F219" s="39" t="s">
        <v>13</v>
      </c>
    </row>
    <row r="220" ht="14.25" spans="1:6">
      <c r="A220" s="26">
        <v>216</v>
      </c>
      <c r="B220" s="43" t="s">
        <v>255</v>
      </c>
      <c r="C220" s="38" t="s">
        <v>308</v>
      </c>
      <c r="D220" s="38" t="s">
        <v>78</v>
      </c>
      <c r="E220" s="38" t="s">
        <v>307</v>
      </c>
      <c r="F220" s="39" t="s">
        <v>13</v>
      </c>
    </row>
    <row r="221" ht="14.25" spans="1:6">
      <c r="A221" s="26">
        <v>217</v>
      </c>
      <c r="B221" s="43" t="s">
        <v>255</v>
      </c>
      <c r="C221" s="38" t="s">
        <v>309</v>
      </c>
      <c r="D221" s="38" t="s">
        <v>78</v>
      </c>
      <c r="E221" s="38" t="s">
        <v>307</v>
      </c>
      <c r="F221" s="39" t="s">
        <v>13</v>
      </c>
    </row>
    <row r="222" ht="14.25" spans="1:6">
      <c r="A222" s="26">
        <v>218</v>
      </c>
      <c r="B222" s="43" t="s">
        <v>255</v>
      </c>
      <c r="C222" s="38" t="s">
        <v>310</v>
      </c>
      <c r="D222" s="38" t="s">
        <v>78</v>
      </c>
      <c r="E222" s="38" t="s">
        <v>311</v>
      </c>
      <c r="F222" s="39" t="s">
        <v>13</v>
      </c>
    </row>
    <row r="223" ht="14.25" spans="1:6">
      <c r="A223" s="26">
        <v>219</v>
      </c>
      <c r="B223" s="43" t="s">
        <v>255</v>
      </c>
      <c r="C223" s="38" t="s">
        <v>312</v>
      </c>
      <c r="D223" s="38" t="s">
        <v>78</v>
      </c>
      <c r="E223" s="38" t="s">
        <v>311</v>
      </c>
      <c r="F223" s="39" t="s">
        <v>13</v>
      </c>
    </row>
    <row r="224" ht="14.25" spans="1:6">
      <c r="A224" s="26">
        <v>220</v>
      </c>
      <c r="B224" s="43" t="s">
        <v>255</v>
      </c>
      <c r="C224" s="38" t="s">
        <v>313</v>
      </c>
      <c r="D224" s="38" t="s">
        <v>78</v>
      </c>
      <c r="E224" s="38" t="s">
        <v>311</v>
      </c>
      <c r="F224" s="39" t="s">
        <v>13</v>
      </c>
    </row>
    <row r="225" ht="14.25" spans="1:6">
      <c r="A225" s="26">
        <v>221</v>
      </c>
      <c r="B225" s="43" t="s">
        <v>255</v>
      </c>
      <c r="C225" s="38" t="s">
        <v>314</v>
      </c>
      <c r="D225" s="38" t="s">
        <v>78</v>
      </c>
      <c r="E225" s="38" t="s">
        <v>311</v>
      </c>
      <c r="F225" s="39" t="s">
        <v>13</v>
      </c>
    </row>
    <row r="226" ht="14.25" spans="1:6">
      <c r="A226" s="26">
        <v>222</v>
      </c>
      <c r="B226" s="43" t="s">
        <v>255</v>
      </c>
      <c r="C226" s="38" t="s">
        <v>315</v>
      </c>
      <c r="D226" s="38" t="s">
        <v>78</v>
      </c>
      <c r="E226" s="38" t="s">
        <v>316</v>
      </c>
      <c r="F226" s="39" t="s">
        <v>43</v>
      </c>
    </row>
    <row r="227" ht="14.25" spans="1:6">
      <c r="A227" s="26">
        <v>223</v>
      </c>
      <c r="B227" s="43" t="s">
        <v>255</v>
      </c>
      <c r="C227" s="38" t="s">
        <v>317</v>
      </c>
      <c r="D227" s="38" t="s">
        <v>78</v>
      </c>
      <c r="E227" s="38" t="s">
        <v>316</v>
      </c>
      <c r="F227" s="39" t="s">
        <v>43</v>
      </c>
    </row>
    <row r="228" ht="14.25" spans="1:6">
      <c r="A228" s="26">
        <v>224</v>
      </c>
      <c r="B228" s="43" t="s">
        <v>255</v>
      </c>
      <c r="C228" s="38" t="s">
        <v>318</v>
      </c>
      <c r="D228" s="38" t="s">
        <v>78</v>
      </c>
      <c r="E228" s="38" t="s">
        <v>316</v>
      </c>
      <c r="F228" s="39" t="s">
        <v>43</v>
      </c>
    </row>
    <row r="229" ht="14.25" spans="1:6">
      <c r="A229" s="26">
        <v>225</v>
      </c>
      <c r="B229" s="43" t="s">
        <v>255</v>
      </c>
      <c r="C229" s="38" t="s">
        <v>319</v>
      </c>
      <c r="D229" s="38" t="s">
        <v>78</v>
      </c>
      <c r="E229" s="38" t="s">
        <v>316</v>
      </c>
      <c r="F229" s="39" t="s">
        <v>43</v>
      </c>
    </row>
    <row r="230" ht="14.25" spans="1:6">
      <c r="A230" s="26">
        <v>226</v>
      </c>
      <c r="B230" s="43" t="s">
        <v>255</v>
      </c>
      <c r="C230" s="38" t="s">
        <v>320</v>
      </c>
      <c r="D230" s="38" t="s">
        <v>78</v>
      </c>
      <c r="E230" s="38" t="s">
        <v>316</v>
      </c>
      <c r="F230" s="39" t="s">
        <v>43</v>
      </c>
    </row>
    <row r="231" ht="14.25" spans="1:6">
      <c r="A231" s="26">
        <v>227</v>
      </c>
      <c r="B231" s="43" t="s">
        <v>255</v>
      </c>
      <c r="C231" s="38" t="s">
        <v>321</v>
      </c>
      <c r="D231" s="38" t="s">
        <v>78</v>
      </c>
      <c r="E231" s="38" t="s">
        <v>322</v>
      </c>
      <c r="F231" s="39" t="s">
        <v>43</v>
      </c>
    </row>
    <row r="232" ht="14.25" spans="1:6">
      <c r="A232" s="26">
        <v>228</v>
      </c>
      <c r="B232" s="43" t="s">
        <v>255</v>
      </c>
      <c r="C232" s="38" t="s">
        <v>323</v>
      </c>
      <c r="D232" s="38" t="s">
        <v>78</v>
      </c>
      <c r="E232" s="38" t="s">
        <v>322</v>
      </c>
      <c r="F232" s="39" t="s">
        <v>43</v>
      </c>
    </row>
    <row r="233" ht="14.25" spans="1:6">
      <c r="A233" s="26">
        <v>229</v>
      </c>
      <c r="B233" s="43" t="s">
        <v>255</v>
      </c>
      <c r="C233" s="38" t="s">
        <v>324</v>
      </c>
      <c r="D233" s="38" t="s">
        <v>78</v>
      </c>
      <c r="E233" s="38" t="s">
        <v>322</v>
      </c>
      <c r="F233" s="39" t="s">
        <v>43</v>
      </c>
    </row>
    <row r="234" ht="14.25" spans="1:6">
      <c r="A234" s="26">
        <v>230</v>
      </c>
      <c r="B234" s="43" t="s">
        <v>255</v>
      </c>
      <c r="C234" s="38" t="s">
        <v>325</v>
      </c>
      <c r="D234" s="38" t="s">
        <v>78</v>
      </c>
      <c r="E234" s="38" t="s">
        <v>322</v>
      </c>
      <c r="F234" s="39" t="s">
        <v>43</v>
      </c>
    </row>
    <row r="235" ht="14.25" spans="1:6">
      <c r="A235" s="26">
        <v>231</v>
      </c>
      <c r="B235" s="43" t="s">
        <v>255</v>
      </c>
      <c r="C235" s="38" t="s">
        <v>326</v>
      </c>
      <c r="D235" s="38" t="s">
        <v>78</v>
      </c>
      <c r="E235" s="38" t="s">
        <v>322</v>
      </c>
      <c r="F235" s="39" t="s">
        <v>43</v>
      </c>
    </row>
    <row r="236" ht="14.25" spans="1:6">
      <c r="A236" s="26">
        <v>232</v>
      </c>
      <c r="B236" s="43" t="s">
        <v>255</v>
      </c>
      <c r="C236" s="38" t="s">
        <v>327</v>
      </c>
      <c r="D236" s="38" t="s">
        <v>78</v>
      </c>
      <c r="E236" s="38" t="s">
        <v>322</v>
      </c>
      <c r="F236" s="39" t="s">
        <v>43</v>
      </c>
    </row>
    <row r="237" ht="14.25" spans="1:6">
      <c r="A237" s="26">
        <v>233</v>
      </c>
      <c r="B237" s="43" t="s">
        <v>255</v>
      </c>
      <c r="C237" s="38" t="s">
        <v>328</v>
      </c>
      <c r="D237" s="38" t="s">
        <v>78</v>
      </c>
      <c r="E237" s="38" t="s">
        <v>322</v>
      </c>
      <c r="F237" s="39" t="s">
        <v>43</v>
      </c>
    </row>
    <row r="238" ht="14.25" spans="1:6">
      <c r="A238" s="26">
        <v>234</v>
      </c>
      <c r="B238" s="43" t="s">
        <v>255</v>
      </c>
      <c r="C238" s="38" t="s">
        <v>329</v>
      </c>
      <c r="D238" s="38" t="s">
        <v>78</v>
      </c>
      <c r="E238" s="38" t="s">
        <v>322</v>
      </c>
      <c r="F238" s="39" t="s">
        <v>43</v>
      </c>
    </row>
    <row r="239" ht="14.25" spans="1:6">
      <c r="A239" s="26">
        <v>235</v>
      </c>
      <c r="B239" s="43" t="s">
        <v>255</v>
      </c>
      <c r="C239" s="38" t="s">
        <v>330</v>
      </c>
      <c r="D239" s="38" t="s">
        <v>78</v>
      </c>
      <c r="E239" s="38" t="s">
        <v>331</v>
      </c>
      <c r="F239" s="39" t="s">
        <v>43</v>
      </c>
    </row>
    <row r="240" ht="14.25" spans="1:6">
      <c r="A240" s="26">
        <v>236</v>
      </c>
      <c r="B240" s="43" t="s">
        <v>255</v>
      </c>
      <c r="C240" s="38" t="s">
        <v>332</v>
      </c>
      <c r="D240" s="38" t="s">
        <v>78</v>
      </c>
      <c r="E240" s="38" t="s">
        <v>331</v>
      </c>
      <c r="F240" s="39" t="s">
        <v>43</v>
      </c>
    </row>
    <row r="241" ht="14.25" spans="1:6">
      <c r="A241" s="26">
        <v>237</v>
      </c>
      <c r="B241" s="43" t="s">
        <v>255</v>
      </c>
      <c r="C241" s="38" t="s">
        <v>333</v>
      </c>
      <c r="D241" s="38" t="s">
        <v>78</v>
      </c>
      <c r="E241" s="38" t="s">
        <v>334</v>
      </c>
      <c r="F241" s="39" t="s">
        <v>43</v>
      </c>
    </row>
    <row r="242" ht="14.25" spans="1:6">
      <c r="A242" s="26">
        <v>238</v>
      </c>
      <c r="B242" s="43" t="s">
        <v>255</v>
      </c>
      <c r="C242" s="38" t="s">
        <v>335</v>
      </c>
      <c r="D242" s="38" t="s">
        <v>78</v>
      </c>
      <c r="E242" s="38" t="s">
        <v>334</v>
      </c>
      <c r="F242" s="39" t="s">
        <v>43</v>
      </c>
    </row>
    <row r="243" ht="14.25" spans="1:6">
      <c r="A243" s="26">
        <v>239</v>
      </c>
      <c r="B243" s="43" t="s">
        <v>255</v>
      </c>
      <c r="C243" s="38" t="s">
        <v>336</v>
      </c>
      <c r="D243" s="38" t="s">
        <v>78</v>
      </c>
      <c r="E243" s="38" t="s">
        <v>337</v>
      </c>
      <c r="F243" s="39" t="s">
        <v>43</v>
      </c>
    </row>
    <row r="244" ht="14.25" spans="1:6">
      <c r="A244" s="26">
        <v>240</v>
      </c>
      <c r="B244" s="43" t="s">
        <v>255</v>
      </c>
      <c r="C244" s="38" t="s">
        <v>338</v>
      </c>
      <c r="D244" s="38" t="s">
        <v>78</v>
      </c>
      <c r="E244" s="38" t="s">
        <v>337</v>
      </c>
      <c r="F244" s="39" t="s">
        <v>43</v>
      </c>
    </row>
    <row r="245" ht="14.25" spans="1:6">
      <c r="A245" s="26">
        <v>241</v>
      </c>
      <c r="B245" s="43" t="s">
        <v>255</v>
      </c>
      <c r="C245" s="38" t="s">
        <v>339</v>
      </c>
      <c r="D245" s="38" t="s">
        <v>78</v>
      </c>
      <c r="E245" s="38" t="s">
        <v>337</v>
      </c>
      <c r="F245" s="39" t="s">
        <v>43</v>
      </c>
    </row>
    <row r="246" ht="14.25" spans="1:6">
      <c r="A246" s="26">
        <v>242</v>
      </c>
      <c r="B246" s="43" t="s">
        <v>255</v>
      </c>
      <c r="C246" s="38" t="s">
        <v>340</v>
      </c>
      <c r="D246" s="38" t="s">
        <v>78</v>
      </c>
      <c r="E246" s="38" t="s">
        <v>337</v>
      </c>
      <c r="F246" s="39" t="s">
        <v>43</v>
      </c>
    </row>
    <row r="247" ht="14.25" spans="1:6">
      <c r="A247" s="26">
        <v>243</v>
      </c>
      <c r="B247" s="43" t="s">
        <v>255</v>
      </c>
      <c r="C247" s="38" t="s">
        <v>341</v>
      </c>
      <c r="D247" s="38" t="s">
        <v>78</v>
      </c>
      <c r="E247" s="38" t="s">
        <v>342</v>
      </c>
      <c r="F247" s="39" t="s">
        <v>43</v>
      </c>
    </row>
    <row r="248" ht="14.25" spans="1:6">
      <c r="A248" s="26">
        <v>244</v>
      </c>
      <c r="B248" s="43" t="s">
        <v>255</v>
      </c>
      <c r="C248" s="38" t="s">
        <v>343</v>
      </c>
      <c r="D248" s="38" t="s">
        <v>78</v>
      </c>
      <c r="E248" s="38" t="s">
        <v>342</v>
      </c>
      <c r="F248" s="39" t="s">
        <v>43</v>
      </c>
    </row>
    <row r="249" ht="14.25" spans="1:6">
      <c r="A249" s="26">
        <v>245</v>
      </c>
      <c r="B249" s="43" t="s">
        <v>255</v>
      </c>
      <c r="C249" s="38" t="s">
        <v>344</v>
      </c>
      <c r="D249" s="38" t="s">
        <v>78</v>
      </c>
      <c r="E249" s="38" t="s">
        <v>345</v>
      </c>
      <c r="F249" s="39" t="s">
        <v>43</v>
      </c>
    </row>
    <row r="250" ht="14.25" spans="1:6">
      <c r="A250" s="26">
        <v>246</v>
      </c>
      <c r="B250" s="43" t="s">
        <v>255</v>
      </c>
      <c r="C250" s="38" t="s">
        <v>346</v>
      </c>
      <c r="D250" s="38" t="s">
        <v>78</v>
      </c>
      <c r="E250" s="38" t="s">
        <v>345</v>
      </c>
      <c r="F250" s="39" t="s">
        <v>43</v>
      </c>
    </row>
    <row r="251" ht="14.25" spans="1:6">
      <c r="A251" s="26">
        <v>247</v>
      </c>
      <c r="B251" s="43" t="s">
        <v>255</v>
      </c>
      <c r="C251" s="38" t="s">
        <v>347</v>
      </c>
      <c r="D251" s="38" t="s">
        <v>78</v>
      </c>
      <c r="E251" s="38" t="s">
        <v>345</v>
      </c>
      <c r="F251" s="39" t="s">
        <v>43</v>
      </c>
    </row>
    <row r="252" ht="14.25" spans="1:6">
      <c r="A252" s="26">
        <v>248</v>
      </c>
      <c r="B252" s="43" t="s">
        <v>255</v>
      </c>
      <c r="C252" s="38" t="s">
        <v>348</v>
      </c>
      <c r="D252" s="38" t="s">
        <v>78</v>
      </c>
      <c r="E252" s="38" t="s">
        <v>345</v>
      </c>
      <c r="F252" s="39" t="s">
        <v>43</v>
      </c>
    </row>
    <row r="253" ht="14.25" spans="1:6">
      <c r="A253" s="26">
        <v>249</v>
      </c>
      <c r="B253" s="43" t="s">
        <v>255</v>
      </c>
      <c r="C253" s="38" t="s">
        <v>349</v>
      </c>
      <c r="D253" s="38" t="s">
        <v>78</v>
      </c>
      <c r="E253" s="38" t="s">
        <v>345</v>
      </c>
      <c r="F253" s="39" t="s">
        <v>43</v>
      </c>
    </row>
    <row r="254" ht="14.25" spans="1:6">
      <c r="A254" s="26">
        <v>250</v>
      </c>
      <c r="B254" s="43" t="s">
        <v>255</v>
      </c>
      <c r="C254" s="38" t="s">
        <v>350</v>
      </c>
      <c r="D254" s="38" t="s">
        <v>78</v>
      </c>
      <c r="E254" s="38" t="s">
        <v>351</v>
      </c>
      <c r="F254" s="39" t="s">
        <v>13</v>
      </c>
    </row>
    <row r="255" ht="14.25" spans="1:6">
      <c r="A255" s="26">
        <v>251</v>
      </c>
      <c r="B255" s="43" t="s">
        <v>255</v>
      </c>
      <c r="C255" s="38" t="s">
        <v>352</v>
      </c>
      <c r="D255" s="38" t="s">
        <v>78</v>
      </c>
      <c r="E255" s="38" t="s">
        <v>353</v>
      </c>
      <c r="F255" s="39" t="s">
        <v>13</v>
      </c>
    </row>
    <row r="256" ht="14.25" spans="1:6">
      <c r="A256" s="26">
        <v>252</v>
      </c>
      <c r="B256" s="38" t="s">
        <v>255</v>
      </c>
      <c r="C256" s="38" t="s">
        <v>354</v>
      </c>
      <c r="D256" s="38" t="s">
        <v>78</v>
      </c>
      <c r="E256" s="38" t="s">
        <v>353</v>
      </c>
      <c r="F256" s="39" t="s">
        <v>13</v>
      </c>
    </row>
    <row r="257" ht="14.25" spans="1:6">
      <c r="A257" s="26">
        <v>253</v>
      </c>
      <c r="B257" s="38" t="s">
        <v>255</v>
      </c>
      <c r="C257" s="44" t="s">
        <v>355</v>
      </c>
      <c r="D257" s="44" t="s">
        <v>78</v>
      </c>
      <c r="E257" s="44" t="s">
        <v>353</v>
      </c>
      <c r="F257" s="45" t="s">
        <v>13</v>
      </c>
    </row>
  </sheetData>
  <mergeCells count="3">
    <mergeCell ref="A1:F1"/>
    <mergeCell ref="A2:F2"/>
    <mergeCell ref="A3:F3"/>
  </mergeCells>
  <conditionalFormatting sqref="C225:C252">
    <cfRule type="duplicateValues" dxfId="0" priority="4"/>
    <cfRule type="duplicateValues" dxfId="0" priority="3"/>
    <cfRule type="duplicateValues" dxfId="0" priority="2"/>
  </conditionalFormatting>
  <conditionalFormatting sqref="C182:C224 C257">
    <cfRule type="duplicateValues" dxfId="0" priority="7"/>
    <cfRule type="duplicateValues" dxfId="0" priority="6"/>
    <cfRule type="duplicateValues" dxfId="0" priority="5"/>
  </conditionalFormatting>
  <conditionalFormatting sqref="C182:C252 C257">
    <cfRule type="duplicateValues" dxfId="0" priority="1"/>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9"/>
  <sheetViews>
    <sheetView workbookViewId="0">
      <selection activeCell="J15" sqref="J15"/>
    </sheetView>
  </sheetViews>
  <sheetFormatPr defaultColWidth="9" defaultRowHeight="13.5" outlineLevelCol="5"/>
  <cols>
    <col min="1" max="1" width="9" style="1"/>
    <col min="2" max="2" width="18.125" style="1" customWidth="1"/>
    <col min="3" max="4" width="13.625" style="1" customWidth="1"/>
    <col min="5" max="5" width="52.625" style="1" customWidth="1"/>
    <col min="6" max="6" width="20.625" style="1" customWidth="1"/>
    <col min="7" max="16384" width="9" style="1"/>
  </cols>
  <sheetData>
    <row r="1" ht="14.25" spans="1:6">
      <c r="A1" s="22" t="s">
        <v>356</v>
      </c>
      <c r="B1" s="22"/>
      <c r="C1" s="22"/>
      <c r="D1" s="22"/>
      <c r="E1" s="22"/>
      <c r="F1" s="22"/>
    </row>
    <row r="2" ht="65" customHeight="1" spans="1:6">
      <c r="A2" s="23" t="s">
        <v>357</v>
      </c>
      <c r="B2" s="23"/>
      <c r="C2" s="23"/>
      <c r="D2" s="23"/>
      <c r="E2" s="23"/>
      <c r="F2" s="23"/>
    </row>
    <row r="3" ht="20.25" spans="1:6">
      <c r="A3" s="24" t="s">
        <v>358</v>
      </c>
      <c r="B3" s="24"/>
      <c r="C3" s="24"/>
      <c r="D3" s="24"/>
      <c r="E3" s="24"/>
      <c r="F3" s="24"/>
    </row>
    <row r="4" ht="14.25" spans="1:6">
      <c r="A4" s="25" t="s">
        <v>3</v>
      </c>
      <c r="B4" s="25" t="s">
        <v>4</v>
      </c>
      <c r="C4" s="25" t="s">
        <v>5</v>
      </c>
      <c r="D4" s="25" t="s">
        <v>6</v>
      </c>
      <c r="E4" s="25" t="s">
        <v>359</v>
      </c>
      <c r="F4" s="25" t="s">
        <v>8</v>
      </c>
    </row>
    <row r="5" ht="14.25" spans="1:6">
      <c r="A5" s="26">
        <v>1</v>
      </c>
      <c r="B5" s="26" t="s">
        <v>9</v>
      </c>
      <c r="C5" s="27" t="s">
        <v>360</v>
      </c>
      <c r="D5" s="26" t="s">
        <v>11</v>
      </c>
      <c r="E5" s="26" t="s">
        <v>12</v>
      </c>
      <c r="F5" s="26" t="s">
        <v>13</v>
      </c>
    </row>
    <row r="6" ht="14.25" spans="1:6">
      <c r="A6" s="26">
        <v>2</v>
      </c>
      <c r="B6" s="26" t="s">
        <v>9</v>
      </c>
      <c r="C6" s="27" t="s">
        <v>361</v>
      </c>
      <c r="D6" s="26" t="s">
        <v>11</v>
      </c>
      <c r="E6" s="26" t="s">
        <v>21</v>
      </c>
      <c r="F6" s="26" t="s">
        <v>13</v>
      </c>
    </row>
    <row r="7" ht="14.25" spans="1:6">
      <c r="A7" s="26">
        <v>3</v>
      </c>
      <c r="B7" s="26" t="s">
        <v>9</v>
      </c>
      <c r="C7" s="27" t="s">
        <v>362</v>
      </c>
      <c r="D7" s="26" t="s">
        <v>11</v>
      </c>
      <c r="E7" s="26" t="s">
        <v>30</v>
      </c>
      <c r="F7" s="26" t="s">
        <v>13</v>
      </c>
    </row>
    <row r="8" ht="14.25" spans="1:6">
      <c r="A8" s="26">
        <v>4</v>
      </c>
      <c r="B8" s="26" t="s">
        <v>9</v>
      </c>
      <c r="C8" s="27" t="s">
        <v>363</v>
      </c>
      <c r="D8" s="26" t="s">
        <v>11</v>
      </c>
      <c r="E8" s="26" t="s">
        <v>30</v>
      </c>
      <c r="F8" s="26" t="s">
        <v>13</v>
      </c>
    </row>
    <row r="9" ht="14.25" spans="1:6">
      <c r="A9" s="26">
        <v>5</v>
      </c>
      <c r="B9" s="26" t="s">
        <v>9</v>
      </c>
      <c r="C9" s="27" t="s">
        <v>364</v>
      </c>
      <c r="D9" s="26" t="s">
        <v>11</v>
      </c>
      <c r="E9" s="26" t="s">
        <v>36</v>
      </c>
      <c r="F9" s="26" t="s">
        <v>13</v>
      </c>
    </row>
    <row r="10" ht="14.25" spans="1:6">
      <c r="A10" s="26">
        <v>6</v>
      </c>
      <c r="B10" s="26" t="s">
        <v>9</v>
      </c>
      <c r="C10" s="27" t="s">
        <v>365</v>
      </c>
      <c r="D10" s="26" t="s">
        <v>11</v>
      </c>
      <c r="E10" s="26" t="s">
        <v>36</v>
      </c>
      <c r="F10" s="26" t="s">
        <v>13</v>
      </c>
    </row>
    <row r="11" ht="14.25" spans="1:6">
      <c r="A11" s="26">
        <v>7</v>
      </c>
      <c r="B11" s="26" t="s">
        <v>9</v>
      </c>
      <c r="C11" s="27" t="s">
        <v>366</v>
      </c>
      <c r="D11" s="26" t="s">
        <v>11</v>
      </c>
      <c r="E11" s="26" t="s">
        <v>367</v>
      </c>
      <c r="F11" s="26" t="s">
        <v>13</v>
      </c>
    </row>
    <row r="12" ht="14.25" spans="1:6">
      <c r="A12" s="26">
        <v>8</v>
      </c>
      <c r="B12" s="26" t="s">
        <v>9</v>
      </c>
      <c r="C12" s="27" t="s">
        <v>368</v>
      </c>
      <c r="D12" s="26" t="s">
        <v>11</v>
      </c>
      <c r="E12" s="26" t="s">
        <v>367</v>
      </c>
      <c r="F12" s="26" t="s">
        <v>13</v>
      </c>
    </row>
    <row r="13" ht="14.25" spans="1:6">
      <c r="A13" s="26">
        <v>9</v>
      </c>
      <c r="B13" s="26" t="s">
        <v>9</v>
      </c>
      <c r="C13" s="27" t="s">
        <v>369</v>
      </c>
      <c r="D13" s="26" t="s">
        <v>11</v>
      </c>
      <c r="E13" s="26" t="s">
        <v>42</v>
      </c>
      <c r="F13" s="26" t="s">
        <v>43</v>
      </c>
    </row>
    <row r="14" ht="14.25" spans="1:6">
      <c r="A14" s="26">
        <v>10</v>
      </c>
      <c r="B14" s="26" t="s">
        <v>9</v>
      </c>
      <c r="C14" s="27" t="s">
        <v>370</v>
      </c>
      <c r="D14" s="26" t="s">
        <v>11</v>
      </c>
      <c r="E14" s="26" t="s">
        <v>42</v>
      </c>
      <c r="F14" s="26" t="s">
        <v>43</v>
      </c>
    </row>
    <row r="15" ht="14.25" spans="1:6">
      <c r="A15" s="26">
        <v>11</v>
      </c>
      <c r="B15" s="26" t="s">
        <v>9</v>
      </c>
      <c r="C15" s="27" t="s">
        <v>371</v>
      </c>
      <c r="D15" s="26" t="s">
        <v>11</v>
      </c>
      <c r="E15" s="26" t="s">
        <v>49</v>
      </c>
      <c r="F15" s="26" t="s">
        <v>43</v>
      </c>
    </row>
    <row r="16" ht="14.25" spans="1:6">
      <c r="A16" s="26">
        <v>12</v>
      </c>
      <c r="B16" s="26" t="s">
        <v>9</v>
      </c>
      <c r="C16" s="27" t="s">
        <v>372</v>
      </c>
      <c r="D16" s="26" t="s">
        <v>11</v>
      </c>
      <c r="E16" s="26" t="s">
        <v>49</v>
      </c>
      <c r="F16" s="26" t="s">
        <v>43</v>
      </c>
    </row>
    <row r="17" ht="14.25" spans="1:6">
      <c r="A17" s="26">
        <v>13</v>
      </c>
      <c r="B17" s="26" t="s">
        <v>9</v>
      </c>
      <c r="C17" s="27" t="s">
        <v>373</v>
      </c>
      <c r="D17" s="26" t="s">
        <v>11</v>
      </c>
      <c r="E17" s="26" t="s">
        <v>51</v>
      </c>
      <c r="F17" s="26" t="s">
        <v>43</v>
      </c>
    </row>
    <row r="18" ht="14.25" spans="1:6">
      <c r="A18" s="26">
        <v>14</v>
      </c>
      <c r="B18" s="26" t="s">
        <v>9</v>
      </c>
      <c r="C18" s="27" t="s">
        <v>374</v>
      </c>
      <c r="D18" s="26" t="s">
        <v>11</v>
      </c>
      <c r="E18" s="26" t="s">
        <v>51</v>
      </c>
      <c r="F18" s="26" t="s">
        <v>43</v>
      </c>
    </row>
    <row r="19" ht="14.25" spans="1:6">
      <c r="A19" s="26">
        <v>15</v>
      </c>
      <c r="B19" s="26" t="s">
        <v>9</v>
      </c>
      <c r="C19" s="27" t="s">
        <v>375</v>
      </c>
      <c r="D19" s="26" t="s">
        <v>11</v>
      </c>
      <c r="E19" s="26" t="s">
        <v>51</v>
      </c>
      <c r="F19" s="26" t="s">
        <v>43</v>
      </c>
    </row>
    <row r="20" ht="14.25" spans="1:6">
      <c r="A20" s="26">
        <v>16</v>
      </c>
      <c r="B20" s="26" t="s">
        <v>9</v>
      </c>
      <c r="C20" s="27" t="s">
        <v>376</v>
      </c>
      <c r="D20" s="26" t="s">
        <v>11</v>
      </c>
      <c r="E20" s="26" t="s">
        <v>56</v>
      </c>
      <c r="F20" s="26" t="s">
        <v>43</v>
      </c>
    </row>
    <row r="21" ht="14.25" spans="1:6">
      <c r="A21" s="26">
        <v>17</v>
      </c>
      <c r="B21" s="26" t="s">
        <v>9</v>
      </c>
      <c r="C21" s="27" t="s">
        <v>377</v>
      </c>
      <c r="D21" s="26" t="s">
        <v>11</v>
      </c>
      <c r="E21" s="26" t="s">
        <v>56</v>
      </c>
      <c r="F21" s="26" t="s">
        <v>43</v>
      </c>
    </row>
    <row r="22" ht="14.25" spans="1:6">
      <c r="A22" s="26">
        <v>18</v>
      </c>
      <c r="B22" s="26" t="s">
        <v>9</v>
      </c>
      <c r="C22" s="27" t="s">
        <v>378</v>
      </c>
      <c r="D22" s="26" t="s">
        <v>11</v>
      </c>
      <c r="E22" s="26" t="s">
        <v>56</v>
      </c>
      <c r="F22" s="26" t="s">
        <v>43</v>
      </c>
    </row>
    <row r="23" ht="14.25" spans="1:6">
      <c r="A23" s="26">
        <v>19</v>
      </c>
      <c r="B23" s="26" t="s">
        <v>9</v>
      </c>
      <c r="C23" s="27" t="s">
        <v>379</v>
      </c>
      <c r="D23" s="26" t="s">
        <v>11</v>
      </c>
      <c r="E23" s="26" t="s">
        <v>61</v>
      </c>
      <c r="F23" s="26" t="s">
        <v>43</v>
      </c>
    </row>
    <row r="24" ht="14.25" spans="1:6">
      <c r="A24" s="26">
        <v>20</v>
      </c>
      <c r="B24" s="26" t="s">
        <v>9</v>
      </c>
      <c r="C24" s="27" t="s">
        <v>380</v>
      </c>
      <c r="D24" s="26" t="s">
        <v>11</v>
      </c>
      <c r="E24" s="26" t="s">
        <v>61</v>
      </c>
      <c r="F24" s="26" t="s">
        <v>43</v>
      </c>
    </row>
    <row r="25" ht="14.25" spans="1:6">
      <c r="A25" s="26">
        <v>21</v>
      </c>
      <c r="B25" s="26" t="s">
        <v>9</v>
      </c>
      <c r="C25" s="27" t="s">
        <v>381</v>
      </c>
      <c r="D25" s="26" t="s">
        <v>11</v>
      </c>
      <c r="E25" s="26" t="s">
        <v>61</v>
      </c>
      <c r="F25" s="26" t="s">
        <v>43</v>
      </c>
    </row>
    <row r="26" ht="14.25" spans="1:6">
      <c r="A26" s="26">
        <v>22</v>
      </c>
      <c r="B26" s="26" t="s">
        <v>9</v>
      </c>
      <c r="C26" s="27" t="s">
        <v>382</v>
      </c>
      <c r="D26" s="26" t="s">
        <v>11</v>
      </c>
      <c r="E26" s="26" t="s">
        <v>61</v>
      </c>
      <c r="F26" s="26" t="s">
        <v>43</v>
      </c>
    </row>
    <row r="27" ht="14.25" spans="1:6">
      <c r="A27" s="26">
        <v>23</v>
      </c>
      <c r="B27" s="26" t="s">
        <v>9</v>
      </c>
      <c r="C27" s="27" t="s">
        <v>383</v>
      </c>
      <c r="D27" s="26" t="s">
        <v>11</v>
      </c>
      <c r="E27" s="26" t="s">
        <v>66</v>
      </c>
      <c r="F27" s="26" t="s">
        <v>43</v>
      </c>
    </row>
    <row r="28" ht="14.25" spans="1:6">
      <c r="A28" s="26">
        <v>24</v>
      </c>
      <c r="B28" s="26" t="s">
        <v>9</v>
      </c>
      <c r="C28" s="27" t="s">
        <v>384</v>
      </c>
      <c r="D28" s="26" t="s">
        <v>11</v>
      </c>
      <c r="E28" s="26" t="s">
        <v>70</v>
      </c>
      <c r="F28" s="26" t="s">
        <v>43</v>
      </c>
    </row>
    <row r="29" ht="14.25" spans="1:6">
      <c r="A29" s="26">
        <v>25</v>
      </c>
      <c r="B29" s="26" t="s">
        <v>9</v>
      </c>
      <c r="C29" s="27" t="s">
        <v>385</v>
      </c>
      <c r="D29" s="26" t="s">
        <v>11</v>
      </c>
      <c r="E29" s="26" t="s">
        <v>70</v>
      </c>
      <c r="F29" s="26" t="s">
        <v>43</v>
      </c>
    </row>
    <row r="30" ht="14.25" spans="1:6">
      <c r="A30" s="26">
        <v>26</v>
      </c>
      <c r="B30" s="26" t="s">
        <v>9</v>
      </c>
      <c r="C30" s="27" t="s">
        <v>386</v>
      </c>
      <c r="D30" s="26" t="s">
        <v>11</v>
      </c>
      <c r="E30" s="26" t="s">
        <v>70</v>
      </c>
      <c r="F30" s="26" t="s">
        <v>43</v>
      </c>
    </row>
    <row r="31" ht="14.25" spans="1:6">
      <c r="A31" s="26">
        <v>27</v>
      </c>
      <c r="B31" s="26" t="s">
        <v>9</v>
      </c>
      <c r="C31" s="27" t="s">
        <v>387</v>
      </c>
      <c r="D31" s="26" t="s">
        <v>78</v>
      </c>
      <c r="E31" s="26" t="s">
        <v>79</v>
      </c>
      <c r="F31" s="26" t="s">
        <v>13</v>
      </c>
    </row>
    <row r="32" ht="14.25" spans="1:6">
      <c r="A32" s="26">
        <v>28</v>
      </c>
      <c r="B32" s="26" t="s">
        <v>9</v>
      </c>
      <c r="C32" s="27" t="s">
        <v>388</v>
      </c>
      <c r="D32" s="26" t="s">
        <v>78</v>
      </c>
      <c r="E32" s="26" t="s">
        <v>79</v>
      </c>
      <c r="F32" s="26" t="s">
        <v>13</v>
      </c>
    </row>
    <row r="33" ht="14.25" spans="1:6">
      <c r="A33" s="26">
        <v>29</v>
      </c>
      <c r="B33" s="26" t="s">
        <v>9</v>
      </c>
      <c r="C33" s="27" t="s">
        <v>389</v>
      </c>
      <c r="D33" s="26" t="s">
        <v>78</v>
      </c>
      <c r="E33" s="26" t="s">
        <v>83</v>
      </c>
      <c r="F33" s="26" t="s">
        <v>13</v>
      </c>
    </row>
    <row r="34" ht="14.25" spans="1:6">
      <c r="A34" s="26">
        <v>30</v>
      </c>
      <c r="B34" s="26" t="s">
        <v>9</v>
      </c>
      <c r="C34" s="27" t="s">
        <v>390</v>
      </c>
      <c r="D34" s="26" t="s">
        <v>78</v>
      </c>
      <c r="E34" s="26" t="s">
        <v>83</v>
      </c>
      <c r="F34" s="26" t="s">
        <v>13</v>
      </c>
    </row>
    <row r="35" ht="14.25" spans="1:6">
      <c r="A35" s="26">
        <v>31</v>
      </c>
      <c r="B35" s="26" t="s">
        <v>9</v>
      </c>
      <c r="C35" s="27" t="s">
        <v>391</v>
      </c>
      <c r="D35" s="26" t="s">
        <v>78</v>
      </c>
      <c r="E35" s="26" t="s">
        <v>83</v>
      </c>
      <c r="F35" s="26" t="s">
        <v>13</v>
      </c>
    </row>
    <row r="36" ht="14.25" spans="1:6">
      <c r="A36" s="26">
        <v>32</v>
      </c>
      <c r="B36" s="26" t="s">
        <v>9</v>
      </c>
      <c r="C36" s="27" t="s">
        <v>392</v>
      </c>
      <c r="D36" s="26" t="s">
        <v>78</v>
      </c>
      <c r="E36" s="26" t="s">
        <v>83</v>
      </c>
      <c r="F36" s="26" t="s">
        <v>13</v>
      </c>
    </row>
    <row r="37" ht="14.25" spans="1:6">
      <c r="A37" s="26">
        <v>33</v>
      </c>
      <c r="B37" s="26" t="s">
        <v>9</v>
      </c>
      <c r="C37" s="27" t="s">
        <v>393</v>
      </c>
      <c r="D37" s="26" t="s">
        <v>78</v>
      </c>
      <c r="E37" s="26" t="s">
        <v>394</v>
      </c>
      <c r="F37" s="26" t="s">
        <v>13</v>
      </c>
    </row>
    <row r="38" ht="14.25" spans="1:6">
      <c r="A38" s="26">
        <v>34</v>
      </c>
      <c r="B38" s="26" t="s">
        <v>9</v>
      </c>
      <c r="C38" s="27" t="s">
        <v>395</v>
      </c>
      <c r="D38" s="26" t="s">
        <v>78</v>
      </c>
      <c r="E38" s="26" t="s">
        <v>394</v>
      </c>
      <c r="F38" s="26" t="s">
        <v>13</v>
      </c>
    </row>
    <row r="39" ht="14.25" spans="1:6">
      <c r="A39" s="26">
        <v>35</v>
      </c>
      <c r="B39" s="26" t="s">
        <v>9</v>
      </c>
      <c r="C39" s="27" t="s">
        <v>396</v>
      </c>
      <c r="D39" s="26" t="s">
        <v>78</v>
      </c>
      <c r="E39" s="26" t="s">
        <v>88</v>
      </c>
      <c r="F39" s="26" t="s">
        <v>13</v>
      </c>
    </row>
    <row r="40" ht="14.25" spans="1:6">
      <c r="A40" s="26">
        <v>36</v>
      </c>
      <c r="B40" s="26" t="s">
        <v>9</v>
      </c>
      <c r="C40" s="27" t="s">
        <v>397</v>
      </c>
      <c r="D40" s="26" t="s">
        <v>78</v>
      </c>
      <c r="E40" s="26" t="s">
        <v>88</v>
      </c>
      <c r="F40" s="26" t="s">
        <v>13</v>
      </c>
    </row>
    <row r="41" ht="14.25" spans="1:6">
      <c r="A41" s="26">
        <v>37</v>
      </c>
      <c r="B41" s="26" t="s">
        <v>9</v>
      </c>
      <c r="C41" s="27" t="s">
        <v>398</v>
      </c>
      <c r="D41" s="26" t="s">
        <v>78</v>
      </c>
      <c r="E41" s="26" t="s">
        <v>88</v>
      </c>
      <c r="F41" s="26" t="s">
        <v>13</v>
      </c>
    </row>
    <row r="42" ht="14.25" spans="1:6">
      <c r="A42" s="26">
        <v>38</v>
      </c>
      <c r="B42" s="26" t="s">
        <v>9</v>
      </c>
      <c r="C42" s="27" t="s">
        <v>399</v>
      </c>
      <c r="D42" s="26" t="s">
        <v>78</v>
      </c>
      <c r="E42" s="26" t="s">
        <v>91</v>
      </c>
      <c r="F42" s="26" t="s">
        <v>13</v>
      </c>
    </row>
    <row r="43" ht="14.25" spans="1:6">
      <c r="A43" s="26">
        <v>39</v>
      </c>
      <c r="B43" s="26" t="s">
        <v>9</v>
      </c>
      <c r="C43" s="27" t="s">
        <v>400</v>
      </c>
      <c r="D43" s="26" t="s">
        <v>78</v>
      </c>
      <c r="E43" s="26" t="s">
        <v>91</v>
      </c>
      <c r="F43" s="26" t="s">
        <v>13</v>
      </c>
    </row>
    <row r="44" ht="14.25" spans="1:6">
      <c r="A44" s="26">
        <v>40</v>
      </c>
      <c r="B44" s="26" t="s">
        <v>9</v>
      </c>
      <c r="C44" s="27" t="s">
        <v>401</v>
      </c>
      <c r="D44" s="26" t="s">
        <v>78</v>
      </c>
      <c r="E44" s="26" t="s">
        <v>94</v>
      </c>
      <c r="F44" s="26" t="s">
        <v>13</v>
      </c>
    </row>
    <row r="45" ht="14.25" spans="1:6">
      <c r="A45" s="26">
        <v>41</v>
      </c>
      <c r="B45" s="26" t="s">
        <v>9</v>
      </c>
      <c r="C45" s="27" t="s">
        <v>402</v>
      </c>
      <c r="D45" s="26" t="s">
        <v>78</v>
      </c>
      <c r="E45" s="26" t="s">
        <v>94</v>
      </c>
      <c r="F45" s="26" t="s">
        <v>13</v>
      </c>
    </row>
    <row r="46" ht="14.25" spans="1:6">
      <c r="A46" s="26">
        <v>42</v>
      </c>
      <c r="B46" s="26" t="s">
        <v>9</v>
      </c>
      <c r="C46" s="27" t="s">
        <v>403</v>
      </c>
      <c r="D46" s="26" t="s">
        <v>78</v>
      </c>
      <c r="E46" s="26" t="s">
        <v>94</v>
      </c>
      <c r="F46" s="26" t="s">
        <v>13</v>
      </c>
    </row>
    <row r="47" ht="14.25" spans="1:6">
      <c r="A47" s="26">
        <v>43</v>
      </c>
      <c r="B47" s="26" t="s">
        <v>9</v>
      </c>
      <c r="C47" s="27" t="s">
        <v>404</v>
      </c>
      <c r="D47" s="26" t="s">
        <v>78</v>
      </c>
      <c r="E47" s="26" t="s">
        <v>98</v>
      </c>
      <c r="F47" s="26" t="s">
        <v>13</v>
      </c>
    </row>
    <row r="48" ht="14.25" spans="1:6">
      <c r="A48" s="26">
        <v>44</v>
      </c>
      <c r="B48" s="26" t="s">
        <v>9</v>
      </c>
      <c r="C48" s="27" t="s">
        <v>405</v>
      </c>
      <c r="D48" s="26" t="s">
        <v>78</v>
      </c>
      <c r="E48" s="26" t="s">
        <v>98</v>
      </c>
      <c r="F48" s="26" t="s">
        <v>13</v>
      </c>
    </row>
    <row r="49" ht="14.25" spans="1:6">
      <c r="A49" s="26">
        <v>45</v>
      </c>
      <c r="B49" s="26" t="s">
        <v>9</v>
      </c>
      <c r="C49" s="27" t="s">
        <v>406</v>
      </c>
      <c r="D49" s="26" t="s">
        <v>78</v>
      </c>
      <c r="E49" s="26" t="s">
        <v>98</v>
      </c>
      <c r="F49" s="26" t="s">
        <v>13</v>
      </c>
    </row>
    <row r="50" ht="14.25" spans="1:6">
      <c r="A50" s="26">
        <v>46</v>
      </c>
      <c r="B50" s="26" t="s">
        <v>9</v>
      </c>
      <c r="C50" s="27" t="s">
        <v>407</v>
      </c>
      <c r="D50" s="26" t="s">
        <v>78</v>
      </c>
      <c r="E50" s="26" t="s">
        <v>98</v>
      </c>
      <c r="F50" s="26" t="s">
        <v>13</v>
      </c>
    </row>
    <row r="51" ht="14.25" spans="1:6">
      <c r="A51" s="26">
        <v>47</v>
      </c>
      <c r="B51" s="26" t="s">
        <v>9</v>
      </c>
      <c r="C51" s="27" t="s">
        <v>408</v>
      </c>
      <c r="D51" s="26" t="s">
        <v>78</v>
      </c>
      <c r="E51" s="26" t="s">
        <v>102</v>
      </c>
      <c r="F51" s="26" t="s">
        <v>13</v>
      </c>
    </row>
    <row r="52" ht="14.25" spans="1:6">
      <c r="A52" s="26">
        <v>48</v>
      </c>
      <c r="B52" s="26" t="s">
        <v>9</v>
      </c>
      <c r="C52" s="27" t="s">
        <v>409</v>
      </c>
      <c r="D52" s="26" t="s">
        <v>78</v>
      </c>
      <c r="E52" s="26" t="s">
        <v>102</v>
      </c>
      <c r="F52" s="26" t="s">
        <v>13</v>
      </c>
    </row>
    <row r="53" ht="14.25" spans="1:6">
      <c r="A53" s="26">
        <v>49</v>
      </c>
      <c r="B53" s="26" t="s">
        <v>9</v>
      </c>
      <c r="C53" s="27" t="s">
        <v>410</v>
      </c>
      <c r="D53" s="26" t="s">
        <v>78</v>
      </c>
      <c r="E53" s="26" t="s">
        <v>102</v>
      </c>
      <c r="F53" s="26" t="s">
        <v>13</v>
      </c>
    </row>
    <row r="54" ht="14.25" spans="1:6">
      <c r="A54" s="26">
        <v>50</v>
      </c>
      <c r="B54" s="26" t="s">
        <v>9</v>
      </c>
      <c r="C54" s="27" t="s">
        <v>411</v>
      </c>
      <c r="D54" s="26" t="s">
        <v>78</v>
      </c>
      <c r="E54" s="26" t="s">
        <v>107</v>
      </c>
      <c r="F54" s="26" t="s">
        <v>13</v>
      </c>
    </row>
    <row r="55" ht="14.25" spans="1:6">
      <c r="A55" s="26">
        <v>51</v>
      </c>
      <c r="B55" s="26" t="s">
        <v>9</v>
      </c>
      <c r="C55" s="27" t="s">
        <v>412</v>
      </c>
      <c r="D55" s="26" t="s">
        <v>78</v>
      </c>
      <c r="E55" s="26" t="s">
        <v>107</v>
      </c>
      <c r="F55" s="26" t="s">
        <v>13</v>
      </c>
    </row>
    <row r="56" ht="14.25" spans="1:6">
      <c r="A56" s="26">
        <v>52</v>
      </c>
      <c r="B56" s="26" t="s">
        <v>9</v>
      </c>
      <c r="C56" s="27" t="s">
        <v>413</v>
      </c>
      <c r="D56" s="26" t="s">
        <v>78</v>
      </c>
      <c r="E56" s="26" t="s">
        <v>110</v>
      </c>
      <c r="F56" s="26" t="s">
        <v>13</v>
      </c>
    </row>
    <row r="57" ht="14.25" spans="1:6">
      <c r="A57" s="26">
        <v>53</v>
      </c>
      <c r="B57" s="26" t="s">
        <v>9</v>
      </c>
      <c r="C57" s="27" t="s">
        <v>414</v>
      </c>
      <c r="D57" s="26" t="s">
        <v>78</v>
      </c>
      <c r="E57" s="26" t="s">
        <v>110</v>
      </c>
      <c r="F57" s="26" t="s">
        <v>13</v>
      </c>
    </row>
    <row r="58" ht="14.25" spans="1:6">
      <c r="A58" s="26">
        <v>54</v>
      </c>
      <c r="B58" s="26" t="s">
        <v>9</v>
      </c>
      <c r="C58" s="27" t="s">
        <v>415</v>
      </c>
      <c r="D58" s="26" t="s">
        <v>78</v>
      </c>
      <c r="E58" s="26" t="s">
        <v>110</v>
      </c>
      <c r="F58" s="26" t="s">
        <v>13</v>
      </c>
    </row>
    <row r="59" ht="14.25" spans="1:6">
      <c r="A59" s="26">
        <v>55</v>
      </c>
      <c r="B59" s="26" t="s">
        <v>9</v>
      </c>
      <c r="C59" s="27" t="s">
        <v>416</v>
      </c>
      <c r="D59" s="26" t="s">
        <v>78</v>
      </c>
      <c r="E59" s="26" t="s">
        <v>112</v>
      </c>
      <c r="F59" s="26" t="s">
        <v>43</v>
      </c>
    </row>
    <row r="60" ht="14.25" spans="1:6">
      <c r="A60" s="26">
        <v>56</v>
      </c>
      <c r="B60" s="26" t="s">
        <v>9</v>
      </c>
      <c r="C60" s="27" t="s">
        <v>417</v>
      </c>
      <c r="D60" s="26" t="s">
        <v>78</v>
      </c>
      <c r="E60" s="26" t="s">
        <v>112</v>
      </c>
      <c r="F60" s="26" t="s">
        <v>43</v>
      </c>
    </row>
    <row r="61" ht="14.25" spans="1:6">
      <c r="A61" s="26">
        <v>57</v>
      </c>
      <c r="B61" s="26" t="s">
        <v>9</v>
      </c>
      <c r="C61" s="27" t="s">
        <v>418</v>
      </c>
      <c r="D61" s="26" t="s">
        <v>78</v>
      </c>
      <c r="E61" s="26" t="s">
        <v>112</v>
      </c>
      <c r="F61" s="26" t="s">
        <v>43</v>
      </c>
    </row>
    <row r="62" ht="14.25" spans="1:6">
      <c r="A62" s="26">
        <v>58</v>
      </c>
      <c r="B62" s="26" t="s">
        <v>9</v>
      </c>
      <c r="C62" s="27" t="s">
        <v>419</v>
      </c>
      <c r="D62" s="26" t="s">
        <v>78</v>
      </c>
      <c r="E62" s="26" t="s">
        <v>115</v>
      </c>
      <c r="F62" s="26" t="s">
        <v>43</v>
      </c>
    </row>
    <row r="63" ht="14.25" spans="1:6">
      <c r="A63" s="26">
        <v>59</v>
      </c>
      <c r="B63" s="26" t="s">
        <v>9</v>
      </c>
      <c r="C63" s="27" t="s">
        <v>420</v>
      </c>
      <c r="D63" s="26" t="s">
        <v>78</v>
      </c>
      <c r="E63" s="26" t="s">
        <v>115</v>
      </c>
      <c r="F63" s="26" t="s">
        <v>43</v>
      </c>
    </row>
    <row r="64" ht="14.25" spans="1:6">
      <c r="A64" s="26">
        <v>60</v>
      </c>
      <c r="B64" s="26" t="s">
        <v>9</v>
      </c>
      <c r="C64" s="27" t="s">
        <v>421</v>
      </c>
      <c r="D64" s="26" t="s">
        <v>78</v>
      </c>
      <c r="E64" s="26" t="s">
        <v>115</v>
      </c>
      <c r="F64" s="26" t="s">
        <v>43</v>
      </c>
    </row>
    <row r="65" ht="14.25" spans="1:6">
      <c r="A65" s="26">
        <v>61</v>
      </c>
      <c r="B65" s="26" t="s">
        <v>9</v>
      </c>
      <c r="C65" s="27" t="s">
        <v>422</v>
      </c>
      <c r="D65" s="26" t="s">
        <v>78</v>
      </c>
      <c r="E65" s="26" t="s">
        <v>117</v>
      </c>
      <c r="F65" s="26" t="s">
        <v>43</v>
      </c>
    </row>
    <row r="66" ht="14.25" spans="1:6">
      <c r="A66" s="26">
        <v>62</v>
      </c>
      <c r="B66" s="26" t="s">
        <v>9</v>
      </c>
      <c r="C66" s="27" t="s">
        <v>423</v>
      </c>
      <c r="D66" s="26" t="s">
        <v>78</v>
      </c>
      <c r="E66" s="26" t="s">
        <v>117</v>
      </c>
      <c r="F66" s="26" t="s">
        <v>43</v>
      </c>
    </row>
    <row r="67" ht="14.25" spans="1:6">
      <c r="A67" s="26">
        <v>63</v>
      </c>
      <c r="B67" s="26" t="s">
        <v>9</v>
      </c>
      <c r="C67" s="27" t="s">
        <v>424</v>
      </c>
      <c r="D67" s="26" t="s">
        <v>78</v>
      </c>
      <c r="E67" s="26" t="s">
        <v>120</v>
      </c>
      <c r="F67" s="26" t="s">
        <v>43</v>
      </c>
    </row>
    <row r="68" ht="14.25" spans="1:6">
      <c r="A68" s="26">
        <v>64</v>
      </c>
      <c r="B68" s="26" t="s">
        <v>9</v>
      </c>
      <c r="C68" s="27" t="s">
        <v>425</v>
      </c>
      <c r="D68" s="26" t="s">
        <v>78</v>
      </c>
      <c r="E68" s="26" t="s">
        <v>120</v>
      </c>
      <c r="F68" s="26" t="s">
        <v>43</v>
      </c>
    </row>
    <row r="69" ht="14.25" spans="1:6">
      <c r="A69" s="26">
        <v>65</v>
      </c>
      <c r="B69" s="26" t="s">
        <v>9</v>
      </c>
      <c r="C69" s="27" t="s">
        <v>426</v>
      </c>
      <c r="D69" s="26" t="s">
        <v>78</v>
      </c>
      <c r="E69" s="26" t="s">
        <v>120</v>
      </c>
      <c r="F69" s="26" t="s">
        <v>43</v>
      </c>
    </row>
    <row r="70" ht="14.25" spans="1:6">
      <c r="A70" s="26">
        <v>66</v>
      </c>
      <c r="B70" s="26" t="s">
        <v>9</v>
      </c>
      <c r="C70" s="27" t="s">
        <v>427</v>
      </c>
      <c r="D70" s="26" t="s">
        <v>78</v>
      </c>
      <c r="E70" s="26" t="s">
        <v>125</v>
      </c>
      <c r="F70" s="26" t="s">
        <v>43</v>
      </c>
    </row>
    <row r="71" ht="14.25" spans="1:6">
      <c r="A71" s="26">
        <v>67</v>
      </c>
      <c r="B71" s="26" t="s">
        <v>9</v>
      </c>
      <c r="C71" s="27" t="s">
        <v>428</v>
      </c>
      <c r="D71" s="26" t="s">
        <v>78</v>
      </c>
      <c r="E71" s="26" t="s">
        <v>125</v>
      </c>
      <c r="F71" s="26" t="s">
        <v>43</v>
      </c>
    </row>
    <row r="72" ht="14.25" spans="1:6">
      <c r="A72" s="26">
        <v>68</v>
      </c>
      <c r="B72" s="26" t="s">
        <v>9</v>
      </c>
      <c r="C72" s="27" t="s">
        <v>429</v>
      </c>
      <c r="D72" s="26" t="s">
        <v>78</v>
      </c>
      <c r="E72" s="26" t="s">
        <v>129</v>
      </c>
      <c r="F72" s="26" t="s">
        <v>43</v>
      </c>
    </row>
    <row r="73" ht="14.25" spans="1:6">
      <c r="A73" s="26">
        <v>69</v>
      </c>
      <c r="B73" s="26" t="s">
        <v>9</v>
      </c>
      <c r="C73" s="27" t="s">
        <v>430</v>
      </c>
      <c r="D73" s="26" t="s">
        <v>78</v>
      </c>
      <c r="E73" s="26" t="s">
        <v>129</v>
      </c>
      <c r="F73" s="26" t="s">
        <v>43</v>
      </c>
    </row>
    <row r="74" ht="14.25" spans="1:6">
      <c r="A74" s="26">
        <v>70</v>
      </c>
      <c r="B74" s="26" t="s">
        <v>9</v>
      </c>
      <c r="C74" s="27" t="s">
        <v>431</v>
      </c>
      <c r="D74" s="26" t="s">
        <v>78</v>
      </c>
      <c r="E74" s="26" t="s">
        <v>129</v>
      </c>
      <c r="F74" s="26" t="s">
        <v>43</v>
      </c>
    </row>
    <row r="75" ht="14.25" spans="1:6">
      <c r="A75" s="26">
        <v>71</v>
      </c>
      <c r="B75" s="26" t="s">
        <v>9</v>
      </c>
      <c r="C75" s="27" t="s">
        <v>432</v>
      </c>
      <c r="D75" s="26" t="s">
        <v>78</v>
      </c>
      <c r="E75" s="26" t="s">
        <v>133</v>
      </c>
      <c r="F75" s="26" t="s">
        <v>43</v>
      </c>
    </row>
    <row r="76" ht="14.25" spans="1:6">
      <c r="A76" s="26">
        <v>72</v>
      </c>
      <c r="B76" s="26" t="s">
        <v>9</v>
      </c>
      <c r="C76" s="27" t="s">
        <v>433</v>
      </c>
      <c r="D76" s="26" t="s">
        <v>78</v>
      </c>
      <c r="E76" s="26" t="s">
        <v>133</v>
      </c>
      <c r="F76" s="26" t="s">
        <v>43</v>
      </c>
    </row>
    <row r="77" ht="14.25" spans="1:6">
      <c r="A77" s="26">
        <v>73</v>
      </c>
      <c r="B77" s="26" t="s">
        <v>9</v>
      </c>
      <c r="C77" s="27" t="s">
        <v>434</v>
      </c>
      <c r="D77" s="26" t="s">
        <v>78</v>
      </c>
      <c r="E77" s="26" t="s">
        <v>137</v>
      </c>
      <c r="F77" s="26" t="s">
        <v>43</v>
      </c>
    </row>
    <row r="78" ht="14.25" spans="1:6">
      <c r="A78" s="26">
        <v>74</v>
      </c>
      <c r="B78" s="26" t="s">
        <v>9</v>
      </c>
      <c r="C78" s="28" t="s">
        <v>435</v>
      </c>
      <c r="D78" s="26" t="s">
        <v>78</v>
      </c>
      <c r="E78" s="29" t="s">
        <v>137</v>
      </c>
      <c r="F78" s="26" t="s">
        <v>43</v>
      </c>
    </row>
    <row r="79" ht="14.25" spans="1:6">
      <c r="A79" s="26">
        <v>75</v>
      </c>
      <c r="B79" s="30" t="s">
        <v>139</v>
      </c>
      <c r="C79" s="31" t="s">
        <v>436</v>
      </c>
      <c r="D79" s="31" t="s">
        <v>11</v>
      </c>
      <c r="E79" s="31" t="s">
        <v>141</v>
      </c>
      <c r="F79" s="31" t="s">
        <v>13</v>
      </c>
    </row>
    <row r="80" ht="14.25" spans="1:6">
      <c r="A80" s="26">
        <v>76</v>
      </c>
      <c r="B80" s="30" t="s">
        <v>139</v>
      </c>
      <c r="C80" s="31" t="s">
        <v>437</v>
      </c>
      <c r="D80" s="31" t="s">
        <v>11</v>
      </c>
      <c r="E80" s="31" t="s">
        <v>148</v>
      </c>
      <c r="F80" s="31" t="s">
        <v>43</v>
      </c>
    </row>
    <row r="81" ht="14.25" spans="1:6">
      <c r="A81" s="26">
        <v>77</v>
      </c>
      <c r="B81" s="30" t="s">
        <v>139</v>
      </c>
      <c r="C81" s="31" t="s">
        <v>438</v>
      </c>
      <c r="D81" s="31" t="s">
        <v>11</v>
      </c>
      <c r="E81" s="31" t="s">
        <v>153</v>
      </c>
      <c r="F81" s="31" t="s">
        <v>43</v>
      </c>
    </row>
    <row r="82" ht="14.25" spans="1:6">
      <c r="A82" s="26">
        <v>78</v>
      </c>
      <c r="B82" s="32" t="s">
        <v>139</v>
      </c>
      <c r="C82" s="31" t="s">
        <v>439</v>
      </c>
      <c r="D82" s="31" t="s">
        <v>11</v>
      </c>
      <c r="E82" s="31" t="s">
        <v>153</v>
      </c>
      <c r="F82" s="31" t="s">
        <v>43</v>
      </c>
    </row>
    <row r="83" ht="14.25" spans="1:6">
      <c r="A83" s="26">
        <v>79</v>
      </c>
      <c r="B83" s="33" t="s">
        <v>139</v>
      </c>
      <c r="C83" s="31" t="s">
        <v>440</v>
      </c>
      <c r="D83" s="31" t="s">
        <v>11</v>
      </c>
      <c r="E83" s="31" t="s">
        <v>153</v>
      </c>
      <c r="F83" s="31" t="s">
        <v>43</v>
      </c>
    </row>
    <row r="84" ht="14.25" spans="1:6">
      <c r="A84" s="26">
        <v>80</v>
      </c>
      <c r="B84" s="33" t="s">
        <v>139</v>
      </c>
      <c r="C84" s="31" t="s">
        <v>441</v>
      </c>
      <c r="D84" s="31" t="s">
        <v>11</v>
      </c>
      <c r="E84" s="31" t="s">
        <v>158</v>
      </c>
      <c r="F84" s="31" t="s">
        <v>43</v>
      </c>
    </row>
    <row r="85" ht="14.25" spans="1:6">
      <c r="A85" s="26">
        <v>81</v>
      </c>
      <c r="B85" s="32" t="s">
        <v>139</v>
      </c>
      <c r="C85" s="31" t="s">
        <v>442</v>
      </c>
      <c r="D85" s="31" t="s">
        <v>11</v>
      </c>
      <c r="E85" s="31" t="s">
        <v>158</v>
      </c>
      <c r="F85" s="31" t="s">
        <v>43</v>
      </c>
    </row>
    <row r="86" ht="14.25" spans="1:6">
      <c r="A86" s="26">
        <v>82</v>
      </c>
      <c r="B86" s="32" t="s">
        <v>139</v>
      </c>
      <c r="C86" s="31" t="s">
        <v>443</v>
      </c>
      <c r="D86" s="31" t="s">
        <v>11</v>
      </c>
      <c r="E86" s="31" t="s">
        <v>163</v>
      </c>
      <c r="F86" s="31" t="s">
        <v>43</v>
      </c>
    </row>
    <row r="87" ht="14.25" spans="1:6">
      <c r="A87" s="26">
        <v>83</v>
      </c>
      <c r="B87" s="32" t="s">
        <v>139</v>
      </c>
      <c r="C87" s="31" t="s">
        <v>444</v>
      </c>
      <c r="D87" s="31" t="s">
        <v>11</v>
      </c>
      <c r="E87" s="31" t="s">
        <v>163</v>
      </c>
      <c r="F87" s="31" t="s">
        <v>43</v>
      </c>
    </row>
    <row r="88" ht="14.25" spans="1:6">
      <c r="A88" s="26">
        <v>84</v>
      </c>
      <c r="B88" s="32" t="s">
        <v>139</v>
      </c>
      <c r="C88" s="31" t="s">
        <v>445</v>
      </c>
      <c r="D88" s="31" t="s">
        <v>11</v>
      </c>
      <c r="E88" s="31" t="s">
        <v>163</v>
      </c>
      <c r="F88" s="31" t="s">
        <v>43</v>
      </c>
    </row>
    <row r="89" ht="14.25" spans="1:6">
      <c r="A89" s="26">
        <v>85</v>
      </c>
      <c r="B89" s="32" t="s">
        <v>139</v>
      </c>
      <c r="C89" s="31" t="s">
        <v>446</v>
      </c>
      <c r="D89" s="31" t="s">
        <v>11</v>
      </c>
      <c r="E89" s="31" t="s">
        <v>169</v>
      </c>
      <c r="F89" s="31" t="s">
        <v>43</v>
      </c>
    </row>
    <row r="90" ht="14.25" spans="1:6">
      <c r="A90" s="26">
        <v>86</v>
      </c>
      <c r="B90" s="32" t="s">
        <v>139</v>
      </c>
      <c r="C90" s="31" t="s">
        <v>447</v>
      </c>
      <c r="D90" s="31" t="s">
        <v>11</v>
      </c>
      <c r="E90" s="31" t="s">
        <v>169</v>
      </c>
      <c r="F90" s="31" t="s">
        <v>43</v>
      </c>
    </row>
    <row r="91" ht="14.25" spans="1:6">
      <c r="A91" s="26">
        <v>87</v>
      </c>
      <c r="B91" s="32" t="s">
        <v>139</v>
      </c>
      <c r="C91" s="31" t="s">
        <v>448</v>
      </c>
      <c r="D91" s="31" t="s">
        <v>11</v>
      </c>
      <c r="E91" s="31" t="s">
        <v>169</v>
      </c>
      <c r="F91" s="31" t="s">
        <v>43</v>
      </c>
    </row>
    <row r="92" ht="14.25" spans="1:6">
      <c r="A92" s="26">
        <v>88</v>
      </c>
      <c r="B92" s="32" t="s">
        <v>139</v>
      </c>
      <c r="C92" s="31" t="s">
        <v>449</v>
      </c>
      <c r="D92" s="31" t="s">
        <v>11</v>
      </c>
      <c r="E92" s="31" t="s">
        <v>169</v>
      </c>
      <c r="F92" s="31" t="s">
        <v>43</v>
      </c>
    </row>
    <row r="93" ht="14.25" spans="1:6">
      <c r="A93" s="26">
        <v>89</v>
      </c>
      <c r="B93" s="32" t="s">
        <v>139</v>
      </c>
      <c r="C93" s="31" t="s">
        <v>450</v>
      </c>
      <c r="D93" s="31" t="s">
        <v>11</v>
      </c>
      <c r="E93" s="31" t="s">
        <v>175</v>
      </c>
      <c r="F93" s="31" t="s">
        <v>43</v>
      </c>
    </row>
    <row r="94" ht="14.25" spans="1:6">
      <c r="A94" s="26">
        <v>90</v>
      </c>
      <c r="B94" s="32" t="s">
        <v>139</v>
      </c>
      <c r="C94" s="31" t="s">
        <v>451</v>
      </c>
      <c r="D94" s="31" t="s">
        <v>11</v>
      </c>
      <c r="E94" s="31" t="s">
        <v>175</v>
      </c>
      <c r="F94" s="31" t="s">
        <v>43</v>
      </c>
    </row>
    <row r="95" ht="14.25" spans="1:6">
      <c r="A95" s="26">
        <v>91</v>
      </c>
      <c r="B95" s="32" t="s">
        <v>139</v>
      </c>
      <c r="C95" s="31" t="s">
        <v>452</v>
      </c>
      <c r="D95" s="31" t="s">
        <v>11</v>
      </c>
      <c r="E95" s="31" t="s">
        <v>177</v>
      </c>
      <c r="F95" s="31" t="s">
        <v>43</v>
      </c>
    </row>
    <row r="96" ht="14.25" spans="1:6">
      <c r="A96" s="26">
        <v>92</v>
      </c>
      <c r="B96" s="32" t="s">
        <v>139</v>
      </c>
      <c r="C96" s="31" t="s">
        <v>453</v>
      </c>
      <c r="D96" s="31" t="s">
        <v>11</v>
      </c>
      <c r="E96" s="31" t="s">
        <v>181</v>
      </c>
      <c r="F96" s="31" t="s">
        <v>43</v>
      </c>
    </row>
    <row r="97" ht="14.25" spans="1:6">
      <c r="A97" s="26">
        <v>93</v>
      </c>
      <c r="B97" s="32" t="s">
        <v>139</v>
      </c>
      <c r="C97" s="31" t="s">
        <v>454</v>
      </c>
      <c r="D97" s="31" t="s">
        <v>11</v>
      </c>
      <c r="E97" s="31" t="s">
        <v>181</v>
      </c>
      <c r="F97" s="31" t="s">
        <v>43</v>
      </c>
    </row>
    <row r="98" ht="14.25" spans="1:6">
      <c r="A98" s="26">
        <v>94</v>
      </c>
      <c r="B98" s="32" t="s">
        <v>139</v>
      </c>
      <c r="C98" s="31" t="s">
        <v>455</v>
      </c>
      <c r="D98" s="31" t="s">
        <v>11</v>
      </c>
      <c r="E98" s="31" t="s">
        <v>191</v>
      </c>
      <c r="F98" s="31" t="s">
        <v>43</v>
      </c>
    </row>
    <row r="99" ht="14.25" spans="1:6">
      <c r="A99" s="26">
        <v>95</v>
      </c>
      <c r="B99" s="32" t="s">
        <v>139</v>
      </c>
      <c r="C99" s="31" t="s">
        <v>456</v>
      </c>
      <c r="D99" s="31" t="s">
        <v>11</v>
      </c>
      <c r="E99" s="31" t="s">
        <v>191</v>
      </c>
      <c r="F99" s="31" t="s">
        <v>43</v>
      </c>
    </row>
    <row r="100" ht="14.25" spans="1:6">
      <c r="A100" s="26">
        <v>96</v>
      </c>
      <c r="B100" s="32" t="s">
        <v>139</v>
      </c>
      <c r="C100" s="31" t="s">
        <v>457</v>
      </c>
      <c r="D100" s="31" t="s">
        <v>11</v>
      </c>
      <c r="E100" s="31" t="s">
        <v>191</v>
      </c>
      <c r="F100" s="31" t="s">
        <v>43</v>
      </c>
    </row>
    <row r="101" ht="14.25" spans="1:6">
      <c r="A101" s="26">
        <v>97</v>
      </c>
      <c r="B101" s="32" t="s">
        <v>139</v>
      </c>
      <c r="C101" s="31" t="s">
        <v>458</v>
      </c>
      <c r="D101" s="31" t="s">
        <v>11</v>
      </c>
      <c r="E101" s="31" t="s">
        <v>195</v>
      </c>
      <c r="F101" s="31" t="s">
        <v>43</v>
      </c>
    </row>
    <row r="102" ht="14.25" spans="1:6">
      <c r="A102" s="26">
        <v>98</v>
      </c>
      <c r="B102" s="32" t="s">
        <v>139</v>
      </c>
      <c r="C102" s="31" t="s">
        <v>459</v>
      </c>
      <c r="D102" s="31" t="s">
        <v>11</v>
      </c>
      <c r="E102" s="31" t="s">
        <v>198</v>
      </c>
      <c r="F102" s="31" t="s">
        <v>43</v>
      </c>
    </row>
    <row r="103" ht="14.25" spans="1:6">
      <c r="A103" s="26">
        <v>99</v>
      </c>
      <c r="B103" s="30" t="s">
        <v>139</v>
      </c>
      <c r="C103" s="31" t="s">
        <v>460</v>
      </c>
      <c r="D103" s="31" t="s">
        <v>11</v>
      </c>
      <c r="E103" s="31" t="s">
        <v>198</v>
      </c>
      <c r="F103" s="31" t="s">
        <v>43</v>
      </c>
    </row>
    <row r="104" ht="14.25" spans="1:6">
      <c r="A104" s="26">
        <v>100</v>
      </c>
      <c r="B104" s="32" t="s">
        <v>139</v>
      </c>
      <c r="C104" s="31" t="s">
        <v>461</v>
      </c>
      <c r="D104" s="31" t="s">
        <v>78</v>
      </c>
      <c r="E104" s="31" t="s">
        <v>202</v>
      </c>
      <c r="F104" s="31" t="s">
        <v>13</v>
      </c>
    </row>
    <row r="105" ht="14.25" spans="1:6">
      <c r="A105" s="26">
        <v>101</v>
      </c>
      <c r="B105" s="34" t="s">
        <v>139</v>
      </c>
      <c r="C105" s="31" t="s">
        <v>462</v>
      </c>
      <c r="D105" s="31" t="s">
        <v>78</v>
      </c>
      <c r="E105" s="31" t="s">
        <v>202</v>
      </c>
      <c r="F105" s="31" t="s">
        <v>13</v>
      </c>
    </row>
    <row r="106" ht="14.25" spans="1:6">
      <c r="A106" s="26">
        <v>102</v>
      </c>
      <c r="B106" s="30" t="s">
        <v>139</v>
      </c>
      <c r="C106" s="31" t="s">
        <v>463</v>
      </c>
      <c r="D106" s="31" t="s">
        <v>78</v>
      </c>
      <c r="E106" s="31" t="s">
        <v>202</v>
      </c>
      <c r="F106" s="31" t="s">
        <v>13</v>
      </c>
    </row>
    <row r="107" ht="14.25" spans="1:6">
      <c r="A107" s="26">
        <v>103</v>
      </c>
      <c r="B107" s="30" t="s">
        <v>139</v>
      </c>
      <c r="C107" s="31" t="s">
        <v>464</v>
      </c>
      <c r="D107" s="31" t="s">
        <v>78</v>
      </c>
      <c r="E107" s="31" t="s">
        <v>206</v>
      </c>
      <c r="F107" s="31" t="s">
        <v>43</v>
      </c>
    </row>
    <row r="108" ht="14.25" spans="1:6">
      <c r="A108" s="26">
        <v>104</v>
      </c>
      <c r="B108" s="30" t="s">
        <v>139</v>
      </c>
      <c r="C108" s="31" t="s">
        <v>465</v>
      </c>
      <c r="D108" s="31" t="s">
        <v>78</v>
      </c>
      <c r="E108" s="31" t="s">
        <v>206</v>
      </c>
      <c r="F108" s="31" t="s">
        <v>43</v>
      </c>
    </row>
    <row r="109" ht="14.25" spans="1:6">
      <c r="A109" s="26">
        <v>105</v>
      </c>
      <c r="B109" s="30" t="s">
        <v>139</v>
      </c>
      <c r="C109" s="31" t="s">
        <v>466</v>
      </c>
      <c r="D109" s="31" t="s">
        <v>78</v>
      </c>
      <c r="E109" s="31" t="s">
        <v>206</v>
      </c>
      <c r="F109" s="31" t="s">
        <v>43</v>
      </c>
    </row>
    <row r="110" ht="14.25" spans="1:6">
      <c r="A110" s="26">
        <v>106</v>
      </c>
      <c r="B110" s="32" t="s">
        <v>139</v>
      </c>
      <c r="C110" s="31" t="s">
        <v>467</v>
      </c>
      <c r="D110" s="31" t="s">
        <v>78</v>
      </c>
      <c r="E110" s="31" t="s">
        <v>206</v>
      </c>
      <c r="F110" s="31" t="s">
        <v>43</v>
      </c>
    </row>
    <row r="111" ht="14.25" spans="1:6">
      <c r="A111" s="26">
        <v>107</v>
      </c>
      <c r="B111" s="32" t="s">
        <v>139</v>
      </c>
      <c r="C111" s="31" t="s">
        <v>468</v>
      </c>
      <c r="D111" s="31" t="s">
        <v>78</v>
      </c>
      <c r="E111" s="31" t="s">
        <v>212</v>
      </c>
      <c r="F111" s="31" t="s">
        <v>43</v>
      </c>
    </row>
    <row r="112" ht="14.25" spans="1:6">
      <c r="A112" s="26">
        <v>108</v>
      </c>
      <c r="B112" s="32" t="s">
        <v>139</v>
      </c>
      <c r="C112" s="31" t="s">
        <v>469</v>
      </c>
      <c r="D112" s="31" t="s">
        <v>78</v>
      </c>
      <c r="E112" s="31" t="s">
        <v>212</v>
      </c>
      <c r="F112" s="31" t="s">
        <v>43</v>
      </c>
    </row>
    <row r="113" ht="14.25" spans="1:6">
      <c r="A113" s="26">
        <v>109</v>
      </c>
      <c r="B113" s="32" t="s">
        <v>139</v>
      </c>
      <c r="C113" s="31" t="s">
        <v>470</v>
      </c>
      <c r="D113" s="31" t="s">
        <v>78</v>
      </c>
      <c r="E113" s="31" t="s">
        <v>212</v>
      </c>
      <c r="F113" s="31" t="s">
        <v>43</v>
      </c>
    </row>
    <row r="114" ht="14.25" spans="1:6">
      <c r="A114" s="26">
        <v>110</v>
      </c>
      <c r="B114" s="30" t="s">
        <v>139</v>
      </c>
      <c r="C114" s="31" t="s">
        <v>471</v>
      </c>
      <c r="D114" s="31" t="s">
        <v>78</v>
      </c>
      <c r="E114" s="31" t="s">
        <v>214</v>
      </c>
      <c r="F114" s="31" t="s">
        <v>43</v>
      </c>
    </row>
    <row r="115" ht="14.25" spans="1:6">
      <c r="A115" s="26">
        <v>111</v>
      </c>
      <c r="B115" s="30" t="s">
        <v>139</v>
      </c>
      <c r="C115" s="31" t="s">
        <v>472</v>
      </c>
      <c r="D115" s="31" t="s">
        <v>78</v>
      </c>
      <c r="E115" s="31" t="s">
        <v>214</v>
      </c>
      <c r="F115" s="31" t="s">
        <v>43</v>
      </c>
    </row>
    <row r="116" ht="14.25" spans="1:6">
      <c r="A116" s="26">
        <v>112</v>
      </c>
      <c r="B116" s="35" t="s">
        <v>139</v>
      </c>
      <c r="C116" s="31" t="s">
        <v>473</v>
      </c>
      <c r="D116" s="31" t="s">
        <v>78</v>
      </c>
      <c r="E116" s="31" t="s">
        <v>214</v>
      </c>
      <c r="F116" s="31" t="s">
        <v>43</v>
      </c>
    </row>
    <row r="117" ht="14.25" spans="1:6">
      <c r="A117" s="26">
        <v>113</v>
      </c>
      <c r="B117" s="35" t="s">
        <v>139</v>
      </c>
      <c r="C117" s="31" t="s">
        <v>474</v>
      </c>
      <c r="D117" s="31" t="s">
        <v>78</v>
      </c>
      <c r="E117" s="31" t="s">
        <v>214</v>
      </c>
      <c r="F117" s="31" t="s">
        <v>43</v>
      </c>
    </row>
    <row r="118" ht="14.25" spans="1:6">
      <c r="A118" s="26">
        <v>114</v>
      </c>
      <c r="B118" s="35" t="s">
        <v>139</v>
      </c>
      <c r="C118" s="31" t="s">
        <v>475</v>
      </c>
      <c r="D118" s="31" t="s">
        <v>78</v>
      </c>
      <c r="E118" s="31" t="s">
        <v>218</v>
      </c>
      <c r="F118" s="31" t="s">
        <v>43</v>
      </c>
    </row>
    <row r="119" ht="14.25" spans="1:6">
      <c r="A119" s="26">
        <v>115</v>
      </c>
      <c r="B119" s="32" t="s">
        <v>139</v>
      </c>
      <c r="C119" s="31" t="s">
        <v>476</v>
      </c>
      <c r="D119" s="31" t="s">
        <v>78</v>
      </c>
      <c r="E119" s="31" t="s">
        <v>218</v>
      </c>
      <c r="F119" s="31" t="s">
        <v>43</v>
      </c>
    </row>
    <row r="120" ht="14.25" spans="1:6">
      <c r="A120" s="26">
        <v>116</v>
      </c>
      <c r="B120" s="30" t="s">
        <v>139</v>
      </c>
      <c r="C120" s="31" t="s">
        <v>477</v>
      </c>
      <c r="D120" s="31" t="s">
        <v>78</v>
      </c>
      <c r="E120" s="31" t="s">
        <v>218</v>
      </c>
      <c r="F120" s="31" t="s">
        <v>43</v>
      </c>
    </row>
    <row r="121" ht="14.25" spans="1:6">
      <c r="A121" s="26">
        <v>117</v>
      </c>
      <c r="B121" s="32" t="s">
        <v>139</v>
      </c>
      <c r="C121" s="31" t="s">
        <v>478</v>
      </c>
      <c r="D121" s="31" t="s">
        <v>78</v>
      </c>
      <c r="E121" s="31" t="s">
        <v>222</v>
      </c>
      <c r="F121" s="31" t="s">
        <v>43</v>
      </c>
    </row>
    <row r="122" ht="14.25" spans="1:6">
      <c r="A122" s="26">
        <v>118</v>
      </c>
      <c r="B122" s="30" t="s">
        <v>139</v>
      </c>
      <c r="C122" s="31" t="s">
        <v>479</v>
      </c>
      <c r="D122" s="31" t="s">
        <v>78</v>
      </c>
      <c r="E122" s="31" t="s">
        <v>222</v>
      </c>
      <c r="F122" s="31" t="s">
        <v>43</v>
      </c>
    </row>
    <row r="123" ht="14.25" spans="1:6">
      <c r="A123" s="26">
        <v>119</v>
      </c>
      <c r="B123" s="32" t="s">
        <v>139</v>
      </c>
      <c r="C123" s="31" t="s">
        <v>480</v>
      </c>
      <c r="D123" s="31" t="s">
        <v>78</v>
      </c>
      <c r="E123" s="31" t="s">
        <v>222</v>
      </c>
      <c r="F123" s="31" t="s">
        <v>43</v>
      </c>
    </row>
    <row r="124" ht="14.25" spans="1:6">
      <c r="A124" s="26">
        <v>120</v>
      </c>
      <c r="B124" s="32" t="s">
        <v>139</v>
      </c>
      <c r="C124" s="31" t="s">
        <v>481</v>
      </c>
      <c r="D124" s="31" t="s">
        <v>78</v>
      </c>
      <c r="E124" s="31" t="s">
        <v>222</v>
      </c>
      <c r="F124" s="31" t="s">
        <v>43</v>
      </c>
    </row>
    <row r="125" ht="14.25" spans="1:6">
      <c r="A125" s="26">
        <v>121</v>
      </c>
      <c r="B125" s="32" t="s">
        <v>139</v>
      </c>
      <c r="C125" s="31" t="s">
        <v>482</v>
      </c>
      <c r="D125" s="31" t="s">
        <v>78</v>
      </c>
      <c r="E125" s="31" t="s">
        <v>226</v>
      </c>
      <c r="F125" s="31" t="s">
        <v>43</v>
      </c>
    </row>
    <row r="126" ht="14.25" spans="1:6">
      <c r="A126" s="26">
        <v>122</v>
      </c>
      <c r="B126" s="32" t="s">
        <v>139</v>
      </c>
      <c r="C126" s="31" t="s">
        <v>483</v>
      </c>
      <c r="D126" s="31" t="s">
        <v>78</v>
      </c>
      <c r="E126" s="31" t="s">
        <v>233</v>
      </c>
      <c r="F126" s="31" t="s">
        <v>43</v>
      </c>
    </row>
    <row r="127" ht="14.25" spans="1:6">
      <c r="A127" s="26">
        <v>123</v>
      </c>
      <c r="B127" s="30" t="s">
        <v>139</v>
      </c>
      <c r="C127" s="31" t="s">
        <v>484</v>
      </c>
      <c r="D127" s="31" t="s">
        <v>78</v>
      </c>
      <c r="E127" s="31" t="s">
        <v>233</v>
      </c>
      <c r="F127" s="31" t="s">
        <v>43</v>
      </c>
    </row>
    <row r="128" ht="14.25" spans="1:6">
      <c r="A128" s="26">
        <v>124</v>
      </c>
      <c r="B128" s="30" t="s">
        <v>139</v>
      </c>
      <c r="C128" s="31" t="s">
        <v>485</v>
      </c>
      <c r="D128" s="31" t="s">
        <v>78</v>
      </c>
      <c r="E128" s="31" t="s">
        <v>233</v>
      </c>
      <c r="F128" s="31" t="s">
        <v>43</v>
      </c>
    </row>
    <row r="129" ht="14.25" spans="1:6">
      <c r="A129" s="26">
        <v>125</v>
      </c>
      <c r="B129" s="30" t="s">
        <v>139</v>
      </c>
      <c r="C129" s="31" t="s">
        <v>486</v>
      </c>
      <c r="D129" s="31" t="s">
        <v>78</v>
      </c>
      <c r="E129" s="31" t="s">
        <v>235</v>
      </c>
      <c r="F129" s="31" t="s">
        <v>43</v>
      </c>
    </row>
    <row r="130" ht="14.25" spans="1:6">
      <c r="A130" s="26">
        <v>126</v>
      </c>
      <c r="B130" s="30" t="s">
        <v>139</v>
      </c>
      <c r="C130" s="31" t="s">
        <v>487</v>
      </c>
      <c r="D130" s="31" t="s">
        <v>78</v>
      </c>
      <c r="E130" s="31" t="s">
        <v>235</v>
      </c>
      <c r="F130" s="31" t="s">
        <v>43</v>
      </c>
    </row>
    <row r="131" ht="14.25" spans="1:6">
      <c r="A131" s="26">
        <v>127</v>
      </c>
      <c r="B131" s="32" t="s">
        <v>139</v>
      </c>
      <c r="C131" s="31" t="s">
        <v>488</v>
      </c>
      <c r="D131" s="31" t="s">
        <v>78</v>
      </c>
      <c r="E131" s="31" t="s">
        <v>235</v>
      </c>
      <c r="F131" s="31" t="s">
        <v>43</v>
      </c>
    </row>
    <row r="132" ht="14.25" spans="1:6">
      <c r="A132" s="26">
        <v>128</v>
      </c>
      <c r="B132" s="32" t="s">
        <v>139</v>
      </c>
      <c r="C132" s="31" t="s">
        <v>489</v>
      </c>
      <c r="D132" s="31" t="s">
        <v>78</v>
      </c>
      <c r="E132" s="31" t="s">
        <v>235</v>
      </c>
      <c r="F132" s="31" t="s">
        <v>43</v>
      </c>
    </row>
    <row r="133" ht="14.25" spans="1:6">
      <c r="A133" s="26">
        <v>129</v>
      </c>
      <c r="B133" s="32" t="s">
        <v>139</v>
      </c>
      <c r="C133" s="31" t="s">
        <v>490</v>
      </c>
      <c r="D133" s="31" t="s">
        <v>78</v>
      </c>
      <c r="E133" s="31" t="s">
        <v>240</v>
      </c>
      <c r="F133" s="31" t="s">
        <v>43</v>
      </c>
    </row>
    <row r="134" ht="14.25" spans="1:6">
      <c r="A134" s="26">
        <v>130</v>
      </c>
      <c r="B134" s="30" t="s">
        <v>139</v>
      </c>
      <c r="C134" s="31" t="s">
        <v>491</v>
      </c>
      <c r="D134" s="31" t="s">
        <v>78</v>
      </c>
      <c r="E134" s="31" t="s">
        <v>240</v>
      </c>
      <c r="F134" s="31" t="s">
        <v>43</v>
      </c>
    </row>
    <row r="135" ht="14.25" spans="1:6">
      <c r="A135" s="26">
        <v>131</v>
      </c>
      <c r="B135" s="32" t="s">
        <v>139</v>
      </c>
      <c r="C135" s="31" t="s">
        <v>492</v>
      </c>
      <c r="D135" s="31" t="s">
        <v>78</v>
      </c>
      <c r="E135" s="31" t="s">
        <v>248</v>
      </c>
      <c r="F135" s="31" t="s">
        <v>43</v>
      </c>
    </row>
    <row r="136" ht="14.25" spans="1:6">
      <c r="A136" s="26">
        <v>132</v>
      </c>
      <c r="B136" s="30" t="s">
        <v>139</v>
      </c>
      <c r="C136" s="31" t="s">
        <v>493</v>
      </c>
      <c r="D136" s="31" t="s">
        <v>78</v>
      </c>
      <c r="E136" s="31" t="s">
        <v>248</v>
      </c>
      <c r="F136" s="31" t="s">
        <v>43</v>
      </c>
    </row>
    <row r="137" ht="14.25" spans="1:6">
      <c r="A137" s="26">
        <v>133</v>
      </c>
      <c r="B137" s="32" t="s">
        <v>139</v>
      </c>
      <c r="C137" s="31" t="s">
        <v>494</v>
      </c>
      <c r="D137" s="31" t="s">
        <v>78</v>
      </c>
      <c r="E137" s="31" t="s">
        <v>248</v>
      </c>
      <c r="F137" s="31" t="s">
        <v>43</v>
      </c>
    </row>
    <row r="138" ht="14.25" spans="1:6">
      <c r="A138" s="26">
        <v>134</v>
      </c>
      <c r="B138" s="30" t="s">
        <v>139</v>
      </c>
      <c r="C138" s="31" t="s">
        <v>495</v>
      </c>
      <c r="D138" s="31" t="s">
        <v>78</v>
      </c>
      <c r="E138" s="31" t="s">
        <v>496</v>
      </c>
      <c r="F138" s="31" t="s">
        <v>43</v>
      </c>
    </row>
    <row r="139" ht="14.25" spans="1:6">
      <c r="A139" s="26">
        <v>135</v>
      </c>
      <c r="B139" s="30" t="s">
        <v>139</v>
      </c>
      <c r="C139" s="31" t="s">
        <v>497</v>
      </c>
      <c r="D139" s="31" t="s">
        <v>78</v>
      </c>
      <c r="E139" s="31" t="s">
        <v>252</v>
      </c>
      <c r="F139" s="31" t="s">
        <v>43</v>
      </c>
    </row>
    <row r="140" ht="14.25" spans="1:6">
      <c r="A140" s="26">
        <v>136</v>
      </c>
      <c r="B140" s="32" t="s">
        <v>139</v>
      </c>
      <c r="C140" s="31" t="s">
        <v>498</v>
      </c>
      <c r="D140" s="31" t="s">
        <v>78</v>
      </c>
      <c r="E140" s="31" t="s">
        <v>252</v>
      </c>
      <c r="F140" s="31" t="s">
        <v>43</v>
      </c>
    </row>
    <row r="141" ht="14.25" spans="1:6">
      <c r="A141" s="26">
        <v>137</v>
      </c>
      <c r="B141" s="32" t="s">
        <v>139</v>
      </c>
      <c r="C141" s="31" t="s">
        <v>499</v>
      </c>
      <c r="D141" s="31" t="s">
        <v>78</v>
      </c>
      <c r="E141" s="31" t="s">
        <v>252</v>
      </c>
      <c r="F141" s="31" t="s">
        <v>43</v>
      </c>
    </row>
    <row r="142" ht="14.25" spans="1:6">
      <c r="A142" s="26">
        <v>138</v>
      </c>
      <c r="B142" s="36" t="s">
        <v>139</v>
      </c>
      <c r="C142" s="31" t="s">
        <v>500</v>
      </c>
      <c r="D142" s="31" t="s">
        <v>78</v>
      </c>
      <c r="E142" s="31" t="s">
        <v>252</v>
      </c>
      <c r="F142" s="31" t="s">
        <v>43</v>
      </c>
    </row>
    <row r="143" ht="14.25" spans="1:6">
      <c r="A143" s="26">
        <v>139</v>
      </c>
      <c r="B143" s="37" t="s">
        <v>255</v>
      </c>
      <c r="C143" s="38" t="s">
        <v>501</v>
      </c>
      <c r="D143" s="38" t="s">
        <v>11</v>
      </c>
      <c r="E143" s="38" t="s">
        <v>257</v>
      </c>
      <c r="F143" s="39" t="s">
        <v>13</v>
      </c>
    </row>
    <row r="144" ht="14.25" spans="1:6">
      <c r="A144" s="26">
        <v>140</v>
      </c>
      <c r="B144" s="37" t="s">
        <v>255</v>
      </c>
      <c r="C144" s="38" t="s">
        <v>502</v>
      </c>
      <c r="D144" s="38" t="s">
        <v>11</v>
      </c>
      <c r="E144" s="38" t="s">
        <v>257</v>
      </c>
      <c r="F144" s="39" t="s">
        <v>13</v>
      </c>
    </row>
    <row r="145" ht="14.25" spans="1:6">
      <c r="A145" s="26">
        <v>141</v>
      </c>
      <c r="B145" s="37" t="s">
        <v>255</v>
      </c>
      <c r="C145" s="38" t="s">
        <v>503</v>
      </c>
      <c r="D145" s="38" t="s">
        <v>11</v>
      </c>
      <c r="E145" s="38" t="s">
        <v>257</v>
      </c>
      <c r="F145" s="39" t="s">
        <v>13</v>
      </c>
    </row>
    <row r="146" ht="14.25" spans="1:6">
      <c r="A146" s="26">
        <v>142</v>
      </c>
      <c r="B146" s="37" t="s">
        <v>255</v>
      </c>
      <c r="C146" s="38" t="s">
        <v>504</v>
      </c>
      <c r="D146" s="38" t="s">
        <v>11</v>
      </c>
      <c r="E146" s="38" t="s">
        <v>261</v>
      </c>
      <c r="F146" s="39" t="s">
        <v>13</v>
      </c>
    </row>
    <row r="147" ht="14.25" spans="1:6">
      <c r="A147" s="26">
        <v>143</v>
      </c>
      <c r="B147" s="37" t="s">
        <v>255</v>
      </c>
      <c r="C147" s="38" t="s">
        <v>505</v>
      </c>
      <c r="D147" s="38" t="s">
        <v>11</v>
      </c>
      <c r="E147" s="38" t="s">
        <v>261</v>
      </c>
      <c r="F147" s="39" t="s">
        <v>13</v>
      </c>
    </row>
    <row r="148" ht="14.25" spans="1:6">
      <c r="A148" s="26">
        <v>144</v>
      </c>
      <c r="B148" s="37" t="s">
        <v>255</v>
      </c>
      <c r="C148" s="38" t="s">
        <v>506</v>
      </c>
      <c r="D148" s="38" t="s">
        <v>11</v>
      </c>
      <c r="E148" s="38" t="s">
        <v>261</v>
      </c>
      <c r="F148" s="39" t="s">
        <v>13</v>
      </c>
    </row>
    <row r="149" ht="14.25" spans="1:6">
      <c r="A149" s="26">
        <v>145</v>
      </c>
      <c r="B149" s="37" t="s">
        <v>255</v>
      </c>
      <c r="C149" s="38" t="s">
        <v>507</v>
      </c>
      <c r="D149" s="38" t="s">
        <v>11</v>
      </c>
      <c r="E149" s="38" t="s">
        <v>261</v>
      </c>
      <c r="F149" s="39" t="s">
        <v>13</v>
      </c>
    </row>
    <row r="150" ht="14.25" spans="1:6">
      <c r="A150" s="26">
        <v>146</v>
      </c>
      <c r="B150" s="37" t="s">
        <v>255</v>
      </c>
      <c r="C150" s="38" t="s">
        <v>508</v>
      </c>
      <c r="D150" s="38" t="s">
        <v>11</v>
      </c>
      <c r="E150" s="38" t="s">
        <v>266</v>
      </c>
      <c r="F150" s="39" t="s">
        <v>13</v>
      </c>
    </row>
    <row r="151" ht="14.25" spans="1:6">
      <c r="A151" s="26">
        <v>147</v>
      </c>
      <c r="B151" s="37" t="s">
        <v>255</v>
      </c>
      <c r="C151" s="38" t="s">
        <v>509</v>
      </c>
      <c r="D151" s="38" t="s">
        <v>11</v>
      </c>
      <c r="E151" s="38" t="s">
        <v>271</v>
      </c>
      <c r="F151" s="39" t="s">
        <v>43</v>
      </c>
    </row>
    <row r="152" ht="14.25" spans="1:6">
      <c r="A152" s="26">
        <v>148</v>
      </c>
      <c r="B152" s="37" t="s">
        <v>255</v>
      </c>
      <c r="C152" s="38" t="s">
        <v>510</v>
      </c>
      <c r="D152" s="38" t="s">
        <v>11</v>
      </c>
      <c r="E152" s="38" t="s">
        <v>271</v>
      </c>
      <c r="F152" s="39" t="s">
        <v>43</v>
      </c>
    </row>
    <row r="153" ht="14.25" spans="1:6">
      <c r="A153" s="26">
        <v>149</v>
      </c>
      <c r="B153" s="37" t="s">
        <v>255</v>
      </c>
      <c r="C153" s="38" t="s">
        <v>511</v>
      </c>
      <c r="D153" s="38" t="s">
        <v>11</v>
      </c>
      <c r="E153" s="38" t="s">
        <v>273</v>
      </c>
      <c r="F153" s="39" t="s">
        <v>43</v>
      </c>
    </row>
    <row r="154" ht="14.25" spans="1:6">
      <c r="A154" s="26">
        <v>150</v>
      </c>
      <c r="B154" s="37" t="s">
        <v>255</v>
      </c>
      <c r="C154" s="38" t="s">
        <v>512</v>
      </c>
      <c r="D154" s="38" t="s">
        <v>11</v>
      </c>
      <c r="E154" s="38" t="s">
        <v>277</v>
      </c>
      <c r="F154" s="39" t="s">
        <v>43</v>
      </c>
    </row>
    <row r="155" ht="14.25" spans="1:6">
      <c r="A155" s="26">
        <v>151</v>
      </c>
      <c r="B155" s="37" t="s">
        <v>255</v>
      </c>
      <c r="C155" s="38" t="s">
        <v>513</v>
      </c>
      <c r="D155" s="38" t="s">
        <v>11</v>
      </c>
      <c r="E155" s="38" t="s">
        <v>277</v>
      </c>
      <c r="F155" s="39" t="s">
        <v>43</v>
      </c>
    </row>
    <row r="156" ht="14.25" spans="1:6">
      <c r="A156" s="26">
        <v>152</v>
      </c>
      <c r="B156" s="37" t="s">
        <v>255</v>
      </c>
      <c r="C156" s="38" t="s">
        <v>514</v>
      </c>
      <c r="D156" s="38" t="s">
        <v>11</v>
      </c>
      <c r="E156" s="38" t="s">
        <v>277</v>
      </c>
      <c r="F156" s="39" t="s">
        <v>43</v>
      </c>
    </row>
    <row r="157" ht="14.25" spans="1:6">
      <c r="A157" s="26">
        <v>153</v>
      </c>
      <c r="B157" s="37" t="s">
        <v>255</v>
      </c>
      <c r="C157" s="38" t="s">
        <v>515</v>
      </c>
      <c r="D157" s="38" t="s">
        <v>11</v>
      </c>
      <c r="E157" s="38" t="s">
        <v>277</v>
      </c>
      <c r="F157" s="39" t="s">
        <v>43</v>
      </c>
    </row>
    <row r="158" ht="14.25" spans="1:6">
      <c r="A158" s="26">
        <v>154</v>
      </c>
      <c r="B158" s="37" t="s">
        <v>255</v>
      </c>
      <c r="C158" s="38" t="s">
        <v>516</v>
      </c>
      <c r="D158" s="38" t="s">
        <v>11</v>
      </c>
      <c r="E158" s="38" t="s">
        <v>282</v>
      </c>
      <c r="F158" s="39" t="s">
        <v>43</v>
      </c>
    </row>
    <row r="159" ht="14.25" spans="1:6">
      <c r="A159" s="26">
        <v>155</v>
      </c>
      <c r="B159" s="37" t="s">
        <v>255</v>
      </c>
      <c r="C159" s="38" t="s">
        <v>517</v>
      </c>
      <c r="D159" s="38" t="s">
        <v>11</v>
      </c>
      <c r="E159" s="38" t="s">
        <v>284</v>
      </c>
      <c r="F159" s="39" t="s">
        <v>43</v>
      </c>
    </row>
    <row r="160" ht="14.25" spans="1:6">
      <c r="A160" s="26">
        <v>156</v>
      </c>
      <c r="B160" s="37" t="s">
        <v>255</v>
      </c>
      <c r="C160" s="38" t="s">
        <v>518</v>
      </c>
      <c r="D160" s="38" t="s">
        <v>11</v>
      </c>
      <c r="E160" s="38" t="s">
        <v>284</v>
      </c>
      <c r="F160" s="39" t="s">
        <v>43</v>
      </c>
    </row>
    <row r="161" ht="14.25" spans="1:6">
      <c r="A161" s="26">
        <v>157</v>
      </c>
      <c r="B161" s="37" t="s">
        <v>255</v>
      </c>
      <c r="C161" s="38" t="s">
        <v>519</v>
      </c>
      <c r="D161" s="38" t="s">
        <v>11</v>
      </c>
      <c r="E161" s="38" t="s">
        <v>284</v>
      </c>
      <c r="F161" s="39" t="s">
        <v>43</v>
      </c>
    </row>
    <row r="162" ht="14.25" spans="1:6">
      <c r="A162" s="26">
        <v>158</v>
      </c>
      <c r="B162" s="37" t="s">
        <v>255</v>
      </c>
      <c r="C162" s="38" t="s">
        <v>520</v>
      </c>
      <c r="D162" s="38" t="s">
        <v>11</v>
      </c>
      <c r="E162" s="38" t="s">
        <v>288</v>
      </c>
      <c r="F162" s="39" t="s">
        <v>43</v>
      </c>
    </row>
    <row r="163" ht="14.25" spans="1:6">
      <c r="A163" s="26">
        <v>159</v>
      </c>
      <c r="B163" s="37" t="s">
        <v>255</v>
      </c>
      <c r="C163" s="38" t="s">
        <v>521</v>
      </c>
      <c r="D163" s="38" t="s">
        <v>11</v>
      </c>
      <c r="E163" s="38" t="s">
        <v>288</v>
      </c>
      <c r="F163" s="39" t="s">
        <v>43</v>
      </c>
    </row>
    <row r="164" ht="14.25" spans="1:6">
      <c r="A164" s="26">
        <v>160</v>
      </c>
      <c r="B164" s="37" t="s">
        <v>255</v>
      </c>
      <c r="C164" s="38" t="s">
        <v>522</v>
      </c>
      <c r="D164" s="38" t="s">
        <v>11</v>
      </c>
      <c r="E164" s="38" t="s">
        <v>288</v>
      </c>
      <c r="F164" s="39" t="s">
        <v>43</v>
      </c>
    </row>
    <row r="165" ht="14.25" spans="1:6">
      <c r="A165" s="26">
        <v>161</v>
      </c>
      <c r="B165" s="37" t="s">
        <v>255</v>
      </c>
      <c r="C165" s="38" t="s">
        <v>447</v>
      </c>
      <c r="D165" s="38" t="s">
        <v>11</v>
      </c>
      <c r="E165" s="38" t="s">
        <v>288</v>
      </c>
      <c r="F165" s="39" t="s">
        <v>43</v>
      </c>
    </row>
    <row r="166" ht="14.25" spans="1:6">
      <c r="A166" s="26">
        <v>162</v>
      </c>
      <c r="B166" s="37" t="s">
        <v>255</v>
      </c>
      <c r="C166" s="38" t="s">
        <v>523</v>
      </c>
      <c r="D166" s="38" t="s">
        <v>78</v>
      </c>
      <c r="E166" s="38" t="s">
        <v>293</v>
      </c>
      <c r="F166" s="39" t="s">
        <v>294</v>
      </c>
    </row>
    <row r="167" ht="14.25" spans="1:6">
      <c r="A167" s="26">
        <v>163</v>
      </c>
      <c r="B167" s="37" t="s">
        <v>255</v>
      </c>
      <c r="C167" s="38" t="s">
        <v>524</v>
      </c>
      <c r="D167" s="38" t="s">
        <v>78</v>
      </c>
      <c r="E167" s="38" t="s">
        <v>296</v>
      </c>
      <c r="F167" s="39" t="s">
        <v>13</v>
      </c>
    </row>
    <row r="168" ht="14.25" spans="1:6">
      <c r="A168" s="26">
        <v>164</v>
      </c>
      <c r="B168" s="37" t="s">
        <v>255</v>
      </c>
      <c r="C168" s="38" t="s">
        <v>525</v>
      </c>
      <c r="D168" s="38" t="s">
        <v>78</v>
      </c>
      <c r="E168" s="38" t="s">
        <v>296</v>
      </c>
      <c r="F168" s="39" t="s">
        <v>13</v>
      </c>
    </row>
    <row r="169" ht="14.25" spans="1:6">
      <c r="A169" s="26">
        <v>165</v>
      </c>
      <c r="B169" s="37" t="s">
        <v>255</v>
      </c>
      <c r="C169" s="38" t="s">
        <v>526</v>
      </c>
      <c r="D169" s="38" t="s">
        <v>78</v>
      </c>
      <c r="E169" s="38" t="s">
        <v>296</v>
      </c>
      <c r="F169" s="39" t="s">
        <v>13</v>
      </c>
    </row>
    <row r="170" ht="14.25" spans="1:6">
      <c r="A170" s="26">
        <v>166</v>
      </c>
      <c r="B170" s="37" t="s">
        <v>255</v>
      </c>
      <c r="C170" s="38" t="s">
        <v>527</v>
      </c>
      <c r="D170" s="38" t="s">
        <v>78</v>
      </c>
      <c r="E170" s="38" t="s">
        <v>307</v>
      </c>
      <c r="F170" s="39" t="s">
        <v>13</v>
      </c>
    </row>
    <row r="171" ht="14.25" spans="1:6">
      <c r="A171" s="26">
        <v>167</v>
      </c>
      <c r="B171" s="37" t="s">
        <v>255</v>
      </c>
      <c r="C171" s="38" t="s">
        <v>528</v>
      </c>
      <c r="D171" s="38" t="s">
        <v>78</v>
      </c>
      <c r="E171" s="38" t="s">
        <v>307</v>
      </c>
      <c r="F171" s="39" t="s">
        <v>13</v>
      </c>
    </row>
    <row r="172" ht="14.25" spans="1:6">
      <c r="A172" s="26">
        <v>168</v>
      </c>
      <c r="B172" s="37" t="s">
        <v>255</v>
      </c>
      <c r="C172" s="38" t="s">
        <v>529</v>
      </c>
      <c r="D172" s="38" t="s">
        <v>78</v>
      </c>
      <c r="E172" s="38" t="s">
        <v>307</v>
      </c>
      <c r="F172" s="39" t="s">
        <v>13</v>
      </c>
    </row>
    <row r="173" ht="14.25" spans="1:6">
      <c r="A173" s="26">
        <v>169</v>
      </c>
      <c r="B173" s="37" t="s">
        <v>255</v>
      </c>
      <c r="C173" s="38" t="s">
        <v>530</v>
      </c>
      <c r="D173" s="38" t="s">
        <v>78</v>
      </c>
      <c r="E173" s="38" t="s">
        <v>311</v>
      </c>
      <c r="F173" s="39" t="s">
        <v>13</v>
      </c>
    </row>
    <row r="174" ht="14.25" spans="1:6">
      <c r="A174" s="26">
        <v>170</v>
      </c>
      <c r="B174" s="37" t="s">
        <v>255</v>
      </c>
      <c r="C174" s="38" t="s">
        <v>531</v>
      </c>
      <c r="D174" s="38" t="s">
        <v>78</v>
      </c>
      <c r="E174" s="38" t="s">
        <v>311</v>
      </c>
      <c r="F174" s="39" t="s">
        <v>13</v>
      </c>
    </row>
    <row r="175" ht="14.25" spans="1:6">
      <c r="A175" s="26">
        <v>171</v>
      </c>
      <c r="B175" s="37" t="s">
        <v>255</v>
      </c>
      <c r="C175" s="38" t="s">
        <v>532</v>
      </c>
      <c r="D175" s="38" t="s">
        <v>78</v>
      </c>
      <c r="E175" s="38" t="s">
        <v>311</v>
      </c>
      <c r="F175" s="39" t="s">
        <v>13</v>
      </c>
    </row>
    <row r="176" ht="14.25" spans="1:6">
      <c r="A176" s="26">
        <v>172</v>
      </c>
      <c r="B176" s="37" t="s">
        <v>255</v>
      </c>
      <c r="C176" s="38" t="s">
        <v>533</v>
      </c>
      <c r="D176" s="38" t="s">
        <v>78</v>
      </c>
      <c r="E176" s="38" t="s">
        <v>322</v>
      </c>
      <c r="F176" s="39" t="s">
        <v>43</v>
      </c>
    </row>
    <row r="177" ht="14.25" spans="1:6">
      <c r="A177" s="26">
        <v>173</v>
      </c>
      <c r="B177" s="37" t="s">
        <v>255</v>
      </c>
      <c r="C177" s="38" t="s">
        <v>534</v>
      </c>
      <c r="D177" s="38" t="s">
        <v>78</v>
      </c>
      <c r="E177" s="38" t="s">
        <v>322</v>
      </c>
      <c r="F177" s="39" t="s">
        <v>43</v>
      </c>
    </row>
    <row r="178" ht="14.25" spans="1:6">
      <c r="A178" s="26">
        <v>174</v>
      </c>
      <c r="B178" s="37" t="s">
        <v>255</v>
      </c>
      <c r="C178" s="38" t="s">
        <v>535</v>
      </c>
      <c r="D178" s="38" t="s">
        <v>78</v>
      </c>
      <c r="E178" s="38" t="s">
        <v>322</v>
      </c>
      <c r="F178" s="39" t="s">
        <v>43</v>
      </c>
    </row>
    <row r="179" ht="14.25" spans="1:6">
      <c r="A179" s="26">
        <v>175</v>
      </c>
      <c r="B179" s="37" t="s">
        <v>255</v>
      </c>
      <c r="C179" s="38" t="s">
        <v>536</v>
      </c>
      <c r="D179" s="38" t="s">
        <v>78</v>
      </c>
      <c r="E179" s="38" t="s">
        <v>322</v>
      </c>
      <c r="F179" s="39" t="s">
        <v>43</v>
      </c>
    </row>
    <row r="180" ht="14.25" spans="1:6">
      <c r="A180" s="26">
        <v>176</v>
      </c>
      <c r="B180" s="37" t="s">
        <v>255</v>
      </c>
      <c r="C180" s="38" t="s">
        <v>537</v>
      </c>
      <c r="D180" s="38" t="s">
        <v>78</v>
      </c>
      <c r="E180" s="38" t="s">
        <v>331</v>
      </c>
      <c r="F180" s="39" t="s">
        <v>43</v>
      </c>
    </row>
    <row r="181" ht="14.25" spans="1:6">
      <c r="A181" s="26">
        <v>177</v>
      </c>
      <c r="B181" s="37" t="s">
        <v>255</v>
      </c>
      <c r="C181" s="38" t="s">
        <v>538</v>
      </c>
      <c r="D181" s="38" t="s">
        <v>78</v>
      </c>
      <c r="E181" s="38" t="s">
        <v>331</v>
      </c>
      <c r="F181" s="39" t="s">
        <v>43</v>
      </c>
    </row>
    <row r="182" ht="14.25" spans="1:6">
      <c r="A182" s="26">
        <v>178</v>
      </c>
      <c r="B182" s="37" t="s">
        <v>255</v>
      </c>
      <c r="C182" s="38" t="s">
        <v>539</v>
      </c>
      <c r="D182" s="38" t="s">
        <v>78</v>
      </c>
      <c r="E182" s="38" t="s">
        <v>331</v>
      </c>
      <c r="F182" s="39" t="s">
        <v>43</v>
      </c>
    </row>
    <row r="183" ht="14.25" spans="1:6">
      <c r="A183" s="26">
        <v>179</v>
      </c>
      <c r="B183" s="37" t="s">
        <v>255</v>
      </c>
      <c r="C183" s="38" t="s">
        <v>540</v>
      </c>
      <c r="D183" s="38" t="s">
        <v>78</v>
      </c>
      <c r="E183" s="38" t="s">
        <v>331</v>
      </c>
      <c r="F183" s="39" t="s">
        <v>43</v>
      </c>
    </row>
    <row r="184" ht="14.25" spans="1:6">
      <c r="A184" s="26">
        <v>180</v>
      </c>
      <c r="B184" s="37" t="s">
        <v>255</v>
      </c>
      <c r="C184" s="38" t="s">
        <v>541</v>
      </c>
      <c r="D184" s="38" t="s">
        <v>78</v>
      </c>
      <c r="E184" s="38" t="s">
        <v>331</v>
      </c>
      <c r="F184" s="39" t="s">
        <v>43</v>
      </c>
    </row>
    <row r="185" ht="14.25" spans="1:6">
      <c r="A185" s="26">
        <v>181</v>
      </c>
      <c r="B185" s="37" t="s">
        <v>255</v>
      </c>
      <c r="C185" s="38" t="s">
        <v>542</v>
      </c>
      <c r="D185" s="38" t="s">
        <v>78</v>
      </c>
      <c r="E185" s="38" t="s">
        <v>334</v>
      </c>
      <c r="F185" s="39" t="s">
        <v>43</v>
      </c>
    </row>
    <row r="186" ht="14.25" spans="1:6">
      <c r="A186" s="26">
        <v>182</v>
      </c>
      <c r="B186" s="37" t="s">
        <v>255</v>
      </c>
      <c r="C186" s="38" t="s">
        <v>543</v>
      </c>
      <c r="D186" s="38" t="s">
        <v>78</v>
      </c>
      <c r="E186" s="38" t="s">
        <v>337</v>
      </c>
      <c r="F186" s="39" t="s">
        <v>43</v>
      </c>
    </row>
    <row r="187" ht="14.25" spans="1:6">
      <c r="A187" s="26">
        <v>183</v>
      </c>
      <c r="B187" s="37" t="s">
        <v>255</v>
      </c>
      <c r="C187" s="38" t="s">
        <v>544</v>
      </c>
      <c r="D187" s="38" t="s">
        <v>78</v>
      </c>
      <c r="E187" s="38" t="s">
        <v>337</v>
      </c>
      <c r="F187" s="39" t="s">
        <v>43</v>
      </c>
    </row>
    <row r="188" ht="14.25" spans="1:6">
      <c r="A188" s="26">
        <v>184</v>
      </c>
      <c r="B188" s="37" t="s">
        <v>255</v>
      </c>
      <c r="C188" s="38" t="s">
        <v>545</v>
      </c>
      <c r="D188" s="38" t="s">
        <v>78</v>
      </c>
      <c r="E188" s="38" t="s">
        <v>337</v>
      </c>
      <c r="F188" s="39" t="s">
        <v>43</v>
      </c>
    </row>
    <row r="189" ht="14.25" spans="1:6">
      <c r="A189" s="26">
        <v>185</v>
      </c>
      <c r="B189" s="37" t="s">
        <v>255</v>
      </c>
      <c r="C189" s="38" t="s">
        <v>546</v>
      </c>
      <c r="D189" s="38" t="s">
        <v>78</v>
      </c>
      <c r="E189" s="38" t="s">
        <v>337</v>
      </c>
      <c r="F189" s="39" t="s">
        <v>43</v>
      </c>
    </row>
    <row r="190" ht="14.25" spans="1:6">
      <c r="A190" s="26">
        <v>186</v>
      </c>
      <c r="B190" s="37" t="s">
        <v>255</v>
      </c>
      <c r="C190" s="38" t="s">
        <v>547</v>
      </c>
      <c r="D190" s="38" t="s">
        <v>78</v>
      </c>
      <c r="E190" s="38" t="s">
        <v>548</v>
      </c>
      <c r="F190" s="39" t="s">
        <v>43</v>
      </c>
    </row>
    <row r="191" ht="14.25" spans="1:6">
      <c r="A191" s="26">
        <v>187</v>
      </c>
      <c r="B191" s="37" t="s">
        <v>255</v>
      </c>
      <c r="C191" s="38" t="s">
        <v>549</v>
      </c>
      <c r="D191" s="38" t="s">
        <v>78</v>
      </c>
      <c r="E191" s="38" t="s">
        <v>342</v>
      </c>
      <c r="F191" s="39" t="s">
        <v>43</v>
      </c>
    </row>
    <row r="192" ht="14.25" spans="1:6">
      <c r="A192" s="26">
        <v>188</v>
      </c>
      <c r="B192" s="37" t="s">
        <v>255</v>
      </c>
      <c r="C192" s="38" t="s">
        <v>550</v>
      </c>
      <c r="D192" s="38" t="s">
        <v>78</v>
      </c>
      <c r="E192" s="38" t="s">
        <v>342</v>
      </c>
      <c r="F192" s="39" t="s">
        <v>43</v>
      </c>
    </row>
    <row r="193" ht="14.25" spans="1:6">
      <c r="A193" s="26">
        <v>189</v>
      </c>
      <c r="B193" s="37" t="s">
        <v>255</v>
      </c>
      <c r="C193" s="38" t="s">
        <v>551</v>
      </c>
      <c r="D193" s="38" t="s">
        <v>78</v>
      </c>
      <c r="E193" s="38" t="s">
        <v>342</v>
      </c>
      <c r="F193" s="39" t="s">
        <v>43</v>
      </c>
    </row>
    <row r="194" ht="14.25" spans="1:6">
      <c r="A194" s="26">
        <v>190</v>
      </c>
      <c r="B194" s="37" t="s">
        <v>255</v>
      </c>
      <c r="C194" s="38" t="s">
        <v>552</v>
      </c>
      <c r="D194" s="38" t="s">
        <v>78</v>
      </c>
      <c r="E194" s="38" t="s">
        <v>345</v>
      </c>
      <c r="F194" s="39" t="s">
        <v>43</v>
      </c>
    </row>
    <row r="195" ht="14.25" spans="1:6">
      <c r="A195" s="26">
        <v>191</v>
      </c>
      <c r="B195" s="37" t="s">
        <v>255</v>
      </c>
      <c r="C195" s="38" t="s">
        <v>553</v>
      </c>
      <c r="D195" s="38" t="s">
        <v>78</v>
      </c>
      <c r="E195" s="38" t="s">
        <v>345</v>
      </c>
      <c r="F195" s="39" t="s">
        <v>43</v>
      </c>
    </row>
    <row r="196" ht="14.25" spans="1:6">
      <c r="A196" s="26">
        <v>192</v>
      </c>
      <c r="B196" s="37" t="s">
        <v>255</v>
      </c>
      <c r="C196" s="38" t="s">
        <v>554</v>
      </c>
      <c r="D196" s="38" t="s">
        <v>78</v>
      </c>
      <c r="E196" s="38" t="s">
        <v>351</v>
      </c>
      <c r="F196" s="39" t="s">
        <v>13</v>
      </c>
    </row>
    <row r="197" ht="14.25" spans="1:6">
      <c r="A197" s="26">
        <v>193</v>
      </c>
      <c r="B197" s="37" t="s">
        <v>255</v>
      </c>
      <c r="C197" s="38" t="s">
        <v>555</v>
      </c>
      <c r="D197" s="38" t="s">
        <v>78</v>
      </c>
      <c r="E197" s="38" t="s">
        <v>353</v>
      </c>
      <c r="F197" s="39" t="s">
        <v>13</v>
      </c>
    </row>
    <row r="198" ht="14.25" spans="1:6">
      <c r="A198" s="26">
        <v>194</v>
      </c>
      <c r="B198" s="37" t="s">
        <v>255</v>
      </c>
      <c r="C198" s="38" t="s">
        <v>556</v>
      </c>
      <c r="D198" s="38" t="s">
        <v>78</v>
      </c>
      <c r="E198" s="38" t="s">
        <v>353</v>
      </c>
      <c r="F198" s="39" t="s">
        <v>13</v>
      </c>
    </row>
    <row r="199" ht="14.25" spans="1:6">
      <c r="A199" s="26">
        <v>195</v>
      </c>
      <c r="B199" s="37" t="s">
        <v>255</v>
      </c>
      <c r="C199" s="38" t="s">
        <v>557</v>
      </c>
      <c r="D199" s="38" t="s">
        <v>78</v>
      </c>
      <c r="E199" s="38" t="s">
        <v>353</v>
      </c>
      <c r="F199" s="39" t="s">
        <v>13</v>
      </c>
    </row>
  </sheetData>
  <mergeCells count="3">
    <mergeCell ref="A1:F1"/>
    <mergeCell ref="A2:F2"/>
    <mergeCell ref="A3:F3"/>
  </mergeCells>
  <conditionalFormatting sqref="C143:C199">
    <cfRule type="duplicateValues" dxfId="0" priority="2"/>
    <cfRule type="duplicateValues" dxfId="0" priority="1"/>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G5" sqref="G5"/>
    </sheetView>
  </sheetViews>
  <sheetFormatPr defaultColWidth="9" defaultRowHeight="13.5" outlineLevelCol="5"/>
  <cols>
    <col min="2" max="2" width="14.25" customWidth="1"/>
    <col min="3" max="3" width="31.25" customWidth="1"/>
    <col min="4" max="4" width="15.5" customWidth="1"/>
    <col min="5" max="5" width="94.625" customWidth="1"/>
    <col min="6" max="6" width="9" style="1"/>
  </cols>
  <sheetData>
    <row r="1" ht="14.25" spans="1:6">
      <c r="A1" s="2" t="s">
        <v>558</v>
      </c>
      <c r="B1" s="2"/>
      <c r="C1" s="2"/>
      <c r="D1" s="2"/>
      <c r="E1" s="3"/>
      <c r="F1" s="4"/>
    </row>
    <row r="2" ht="48" customHeight="1" spans="1:6">
      <c r="A2" s="5" t="s">
        <v>559</v>
      </c>
      <c r="B2" s="5"/>
      <c r="C2" s="5"/>
      <c r="D2" s="5"/>
      <c r="E2" s="5"/>
      <c r="F2" s="5"/>
    </row>
    <row r="3" ht="30" customHeight="1" spans="1:6">
      <c r="A3" s="6" t="s">
        <v>560</v>
      </c>
      <c r="B3" s="6"/>
      <c r="C3" s="6"/>
      <c r="D3" s="6"/>
      <c r="E3" s="6"/>
      <c r="F3" s="6"/>
    </row>
    <row r="4" ht="51" customHeight="1" spans="1:6">
      <c r="A4" s="7" t="s">
        <v>3</v>
      </c>
      <c r="B4" s="7" t="s">
        <v>4</v>
      </c>
      <c r="C4" s="7" t="s">
        <v>7</v>
      </c>
      <c r="D4" s="7" t="s">
        <v>561</v>
      </c>
      <c r="E4" s="7" t="s">
        <v>8</v>
      </c>
      <c r="F4" s="8"/>
    </row>
    <row r="5" ht="257" customHeight="1" spans="1:6">
      <c r="A5" s="9">
        <v>1</v>
      </c>
      <c r="B5" s="10" t="s">
        <v>9</v>
      </c>
      <c r="C5" s="11" t="s">
        <v>562</v>
      </c>
      <c r="D5" s="12" t="s">
        <v>563</v>
      </c>
      <c r="E5" s="13" t="s">
        <v>564</v>
      </c>
      <c r="F5" s="14" t="s">
        <v>43</v>
      </c>
    </row>
    <row r="6" ht="121" customHeight="1" spans="1:6">
      <c r="A6" s="9">
        <v>2</v>
      </c>
      <c r="B6" s="10" t="s">
        <v>9</v>
      </c>
      <c r="C6" s="11" t="s">
        <v>565</v>
      </c>
      <c r="D6" s="12" t="s">
        <v>566</v>
      </c>
      <c r="E6" s="13" t="s">
        <v>567</v>
      </c>
      <c r="F6" s="14" t="s">
        <v>43</v>
      </c>
    </row>
    <row r="7" ht="231" customHeight="1" spans="1:6">
      <c r="A7" s="9">
        <v>3</v>
      </c>
      <c r="B7" s="15" t="s">
        <v>9</v>
      </c>
      <c r="C7" s="16" t="s">
        <v>568</v>
      </c>
      <c r="D7" s="12" t="s">
        <v>569</v>
      </c>
      <c r="E7" s="13" t="s">
        <v>570</v>
      </c>
      <c r="F7" s="14" t="s">
        <v>43</v>
      </c>
    </row>
    <row r="8" ht="60" customHeight="1" spans="1:6">
      <c r="A8" s="9">
        <v>4</v>
      </c>
      <c r="B8" s="15" t="s">
        <v>9</v>
      </c>
      <c r="C8" s="16" t="s">
        <v>571</v>
      </c>
      <c r="D8" s="12" t="s">
        <v>572</v>
      </c>
      <c r="E8" s="17" t="s">
        <v>573</v>
      </c>
      <c r="F8" s="14" t="s">
        <v>13</v>
      </c>
    </row>
    <row r="9" ht="351" customHeight="1" spans="1:6">
      <c r="A9" s="9">
        <v>5</v>
      </c>
      <c r="B9" s="18" t="s">
        <v>139</v>
      </c>
      <c r="C9" s="18" t="s">
        <v>574</v>
      </c>
      <c r="D9" s="18" t="s">
        <v>575</v>
      </c>
      <c r="E9" s="19" t="s">
        <v>576</v>
      </c>
      <c r="F9" s="14"/>
    </row>
    <row r="10" ht="169" customHeight="1" spans="1:6">
      <c r="A10" s="9">
        <v>6</v>
      </c>
      <c r="B10" s="18" t="s">
        <v>139</v>
      </c>
      <c r="C10" s="18" t="s">
        <v>577</v>
      </c>
      <c r="D10" s="18" t="s">
        <v>578</v>
      </c>
      <c r="E10" s="19" t="s">
        <v>579</v>
      </c>
      <c r="F10" s="14"/>
    </row>
    <row r="11" ht="192" customHeight="1" spans="1:6">
      <c r="A11" s="9">
        <v>7</v>
      </c>
      <c r="B11" s="18" t="s">
        <v>139</v>
      </c>
      <c r="C11" s="18" t="s">
        <v>580</v>
      </c>
      <c r="D11" s="18" t="s">
        <v>581</v>
      </c>
      <c r="E11" s="19" t="s">
        <v>582</v>
      </c>
      <c r="F11" s="14"/>
    </row>
    <row r="12" ht="152" customHeight="1" spans="1:6">
      <c r="A12" s="9">
        <v>8</v>
      </c>
      <c r="B12" s="18" t="s">
        <v>255</v>
      </c>
      <c r="C12" s="20" t="s">
        <v>583</v>
      </c>
      <c r="D12" s="18" t="s">
        <v>584</v>
      </c>
      <c r="E12" s="21" t="s">
        <v>585</v>
      </c>
      <c r="F12" s="14"/>
    </row>
    <row r="13" ht="408" customHeight="1" spans="1:6">
      <c r="A13" s="9">
        <v>9</v>
      </c>
      <c r="B13" s="18" t="s">
        <v>255</v>
      </c>
      <c r="C13" s="18" t="s">
        <v>586</v>
      </c>
      <c r="D13" s="18" t="s">
        <v>587</v>
      </c>
      <c r="E13" s="21" t="s">
        <v>588</v>
      </c>
      <c r="F13" s="14"/>
    </row>
    <row r="14" ht="57" customHeight="1" spans="1:6">
      <c r="A14" s="9">
        <v>10</v>
      </c>
      <c r="B14" s="18" t="s">
        <v>255</v>
      </c>
      <c r="C14" s="18" t="s">
        <v>589</v>
      </c>
      <c r="D14" s="18" t="s">
        <v>590</v>
      </c>
      <c r="E14" s="21" t="s">
        <v>591</v>
      </c>
      <c r="F14" s="14"/>
    </row>
  </sheetData>
  <mergeCells count="3">
    <mergeCell ref="A1:D1"/>
    <mergeCell ref="A2:F2"/>
    <mergeCell ref="A3:F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三好学生</vt:lpstr>
      <vt:lpstr>优秀学生干部</vt:lpstr>
      <vt:lpstr>先进班集体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59217</dc:creator>
  <cp:lastModifiedBy>杜芊羽</cp:lastModifiedBy>
  <dcterms:created xsi:type="dcterms:W3CDTF">2024-09-26T13:37:00Z</dcterms:created>
  <dcterms:modified xsi:type="dcterms:W3CDTF">2024-12-03T03:52:14Z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11C51D853B7347B4B96109DC65972431</vt:lpwstr>
  </property>
  <property fmtid="{D5CDD505-2E9C-101B-9397-08002B2CF9AE}" pid="3" name="KSOProductBuildVer">
    <vt:lpwstr>2052-11.1.0.12165</vt:lpwstr>
  </property>
</Properties>
</file>